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kcuenca/Downloads/"/>
    </mc:Choice>
  </mc:AlternateContent>
  <xr:revisionPtr revIDLastSave="0" documentId="13_ncr:1_{2519495A-F37C-7F41-8E76-E4FDD006CCFD}" xr6:coauthVersionLast="47" xr6:coauthVersionMax="47" xr10:uidLastSave="{00000000-0000-0000-0000-000000000000}"/>
  <bookViews>
    <workbookView xWindow="0" yWindow="460" windowWidth="12900" windowHeight="16640" xr2:uid="{00000000-000D-0000-FFFF-FFFF00000000}"/>
  </bookViews>
  <sheets>
    <sheet name="Checklist" sheetId="1" r:id="rId1"/>
  </sheets>
  <definedNames>
    <definedName name="_xlnm._FilterDatabase" localSheetId="0" hidden="1">Checklist!$A$180:$A$225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<sst xmlns="http://schemas.openxmlformats.org/spreadsheetml/2006/main" count="600" uniqueCount="507">
  <si>
    <t>BASE</t>
  </si>
  <si>
    <t>INSERT</t>
  </si>
  <si>
    <t>Luke Skywalker</t>
  </si>
  <si>
    <t>Anakin Skywalker</t>
  </si>
  <si>
    <t>Darth Vader</t>
  </si>
  <si>
    <t>Darth Maul</t>
  </si>
  <si>
    <t>Count Dooku</t>
  </si>
  <si>
    <t>Kylo Ren</t>
  </si>
  <si>
    <t>Rey</t>
  </si>
  <si>
    <t>Finn</t>
  </si>
  <si>
    <t>Ahsoka Tano</t>
  </si>
  <si>
    <t>Kanan Jarrus</t>
  </si>
  <si>
    <t>Ezra Bridger</t>
  </si>
  <si>
    <t>Yoda</t>
  </si>
  <si>
    <t>Mace Windu</t>
  </si>
  <si>
    <t>Obi-Wan Kenobi</t>
  </si>
  <si>
    <t>Qui-Gon Jinn</t>
  </si>
  <si>
    <t>General Grievous</t>
  </si>
  <si>
    <t>AUTOGRAPH</t>
  </si>
  <si>
    <t>Ahmed Best</t>
  </si>
  <si>
    <t>Ashley Eckstein</t>
  </si>
  <si>
    <t>Ewan McGregor</t>
  </si>
  <si>
    <t>Hayden Christensen</t>
  </si>
  <si>
    <t>James Arnold Taylor</t>
  </si>
  <si>
    <t>Ron Perlman</t>
  </si>
  <si>
    <t>Samuel L. Jackson</t>
  </si>
  <si>
    <t>Alan Tudyk</t>
  </si>
  <si>
    <t>Billy Dee Williams</t>
  </si>
  <si>
    <t>Ben Mendelsohn</t>
  </si>
  <si>
    <t>Donnie Yen</t>
  </si>
  <si>
    <t>Felicity Jones</t>
  </si>
  <si>
    <t>Forest Whitaker</t>
  </si>
  <si>
    <t>Giancarlo Esposito</t>
  </si>
  <si>
    <t>Harrison Ford</t>
  </si>
  <si>
    <t>Jeremy Bulloch</t>
  </si>
  <si>
    <t>Mads Mikkelsen</t>
  </si>
  <si>
    <t>Nick Nolte</t>
  </si>
  <si>
    <t>Riz Ahmed</t>
  </si>
  <si>
    <t>Rosario Dawson</t>
  </si>
  <si>
    <t>Werner Herzog</t>
  </si>
  <si>
    <t>Adam Driver</t>
  </si>
  <si>
    <t>Andy Serkis</t>
  </si>
  <si>
    <t>Carrie Fisher</t>
  </si>
  <si>
    <t>Domhnall Gleeson</t>
  </si>
  <si>
    <t>Dominic Monaghan</t>
  </si>
  <si>
    <t>Daisy Ridley</t>
  </si>
  <si>
    <t>Greg Grunberg</t>
  </si>
  <si>
    <t>John Boyega</t>
  </si>
  <si>
    <t>Naomi Ackie</t>
  </si>
  <si>
    <t>Taika Waititi</t>
  </si>
  <si>
    <t>Galen Erso</t>
  </si>
  <si>
    <t>Director Krennic</t>
  </si>
  <si>
    <t>Jyn Erso</t>
  </si>
  <si>
    <t>Saw Gerrera</t>
  </si>
  <si>
    <t>K-2SO</t>
  </si>
  <si>
    <t>Chirrut Îmwe</t>
  </si>
  <si>
    <t>Baze Malbus</t>
  </si>
  <si>
    <t>Grand Moff Tarkin</t>
  </si>
  <si>
    <t>Han Solo</t>
  </si>
  <si>
    <t>C-3PO</t>
  </si>
  <si>
    <t>Chewbacca</t>
  </si>
  <si>
    <t>R2-D2</t>
  </si>
  <si>
    <t>Lando Calrissian</t>
  </si>
  <si>
    <t>Poe Dameron</t>
  </si>
  <si>
    <t>BB-8</t>
  </si>
  <si>
    <t>Marlo Agunos</t>
  </si>
  <si>
    <t>Angel Aviles</t>
  </si>
  <si>
    <t>Jonathan Beistline</t>
  </si>
  <si>
    <t>Brandon Blevins</t>
  </si>
  <si>
    <t>John Bruce</t>
  </si>
  <si>
    <t>Semra Bulut</t>
  </si>
  <si>
    <t>Dwayne Carpenter</t>
  </si>
  <si>
    <t>Patricio Carrasco</t>
  </si>
  <si>
    <t>Oscar Chavez</t>
  </si>
  <si>
    <t>Chris Colyer</t>
  </si>
  <si>
    <t>Jason Davies</t>
  </si>
  <si>
    <t>Marcia Dye</t>
  </si>
  <si>
    <t>Keith Farnum</t>
  </si>
  <si>
    <t>Rees Finlay</t>
  </si>
  <si>
    <t>Ryan Finley</t>
  </si>
  <si>
    <t>Andrew Fry</t>
  </si>
  <si>
    <t>Lindsey Greyling</t>
  </si>
  <si>
    <t>Allen Grimes</t>
  </si>
  <si>
    <t>Rich Hennemann</t>
  </si>
  <si>
    <t>Jessica Hickman</t>
  </si>
  <si>
    <t>Brad Hudson</t>
  </si>
  <si>
    <t>Dan Lawler</t>
  </si>
  <si>
    <t>Eric Lehtonen</t>
  </si>
  <si>
    <t>Benjamin Lombart</t>
  </si>
  <si>
    <t>Jim Mehsling</t>
  </si>
  <si>
    <t>Rich Molinelli</t>
  </si>
  <si>
    <t>Logan Monette</t>
  </si>
  <si>
    <t>Jason Montoya</t>
  </si>
  <si>
    <t>Michael Munshaw</t>
  </si>
  <si>
    <t>Dawn Murphy</t>
  </si>
  <si>
    <t>Darrin Pepe</t>
  </si>
  <si>
    <t>Andrew Perkins</t>
  </si>
  <si>
    <t>John Pleak</t>
  </si>
  <si>
    <t>Francisco Rivera</t>
  </si>
  <si>
    <t>Daniel Riveron</t>
  </si>
  <si>
    <t>Frank Sansone</t>
  </si>
  <si>
    <t>Brent Scotchmer</t>
  </si>
  <si>
    <t>Cyrus Sherkat</t>
  </si>
  <si>
    <t>Tim Shinn</t>
  </si>
  <si>
    <t>Ward Silverman</t>
  </si>
  <si>
    <t>Veronica Smith</t>
  </si>
  <si>
    <t>Jason Sobol</t>
  </si>
  <si>
    <t>Matt Stewart</t>
  </si>
  <si>
    <t>Rob Teranishi</t>
  </si>
  <si>
    <t>RJ Tomascik</t>
  </si>
  <si>
    <t>Kevin P. West</t>
  </si>
  <si>
    <t>Zach Woolsey</t>
  </si>
  <si>
    <t>BASE CARDS</t>
  </si>
  <si>
    <t>SKETCH CARD ARTISTS</t>
  </si>
  <si>
    <t>Adi Gallia</t>
  </si>
  <si>
    <t>Admiral Ackbar</t>
  </si>
  <si>
    <t>Allegiant General Pryde</t>
  </si>
  <si>
    <t>Asajj Ventress</t>
  </si>
  <si>
    <t>Axe Woves</t>
  </si>
  <si>
    <t>Babu Frik</t>
  </si>
  <si>
    <t>Bail Organa</t>
  </si>
  <si>
    <t>Barriss Offee</t>
  </si>
  <si>
    <t>Beaumont Kin</t>
  </si>
  <si>
    <t>Bo-Katan Kryze</t>
  </si>
  <si>
    <t>Burg</t>
  </si>
  <si>
    <t>Cad Bane</t>
  </si>
  <si>
    <t>Captain Phasma</t>
  </si>
  <si>
    <t>Carson Teva</t>
  </si>
  <si>
    <t>Cassian Andor</t>
  </si>
  <si>
    <t>Chopper</t>
  </si>
  <si>
    <t>Cid</t>
  </si>
  <si>
    <t>Cobb Vanth</t>
  </si>
  <si>
    <t>Crosshair</t>
  </si>
  <si>
    <t>Dark Side Rey</t>
  </si>
  <si>
    <t>Dryden Vos</t>
  </si>
  <si>
    <t>Echo</t>
  </si>
  <si>
    <t>Even Piell</t>
  </si>
  <si>
    <t>Fennec Shand</t>
  </si>
  <si>
    <t>First Order Stormtrooper</t>
  </si>
  <si>
    <t>Frog Lady</t>
  </si>
  <si>
    <t>General Hux</t>
  </si>
  <si>
    <t>Gor Koresh</t>
  </si>
  <si>
    <t>Grand Inquisitor</t>
  </si>
  <si>
    <t>Greef Karga</t>
  </si>
  <si>
    <t>Grogu</t>
  </si>
  <si>
    <t>Hera Syndulla</t>
  </si>
  <si>
    <t>Hunter</t>
  </si>
  <si>
    <t>Imperial Stormtrooper</t>
  </si>
  <si>
    <t>Jannah</t>
  </si>
  <si>
    <t>Jar Jar Binks</t>
  </si>
  <si>
    <t>Kaydel Ko Connix</t>
  </si>
  <si>
    <t>Koska Reeves</t>
  </si>
  <si>
    <t>Leia Organa</t>
  </si>
  <si>
    <t>Lyra Erso</t>
  </si>
  <si>
    <t>Maz Kanata</t>
  </si>
  <si>
    <t>Migs Mayfeld</t>
  </si>
  <si>
    <t>Moff Gideon</t>
  </si>
  <si>
    <t>Mon Mothma</t>
  </si>
  <si>
    <t>Ochi of Bestoon</t>
  </si>
  <si>
    <t>Omega</t>
  </si>
  <si>
    <t>Padmé Amidala</t>
  </si>
  <si>
    <t>Palpatine</t>
  </si>
  <si>
    <t>Peli Motto</t>
  </si>
  <si>
    <t>Qi'ra</t>
  </si>
  <si>
    <t>Quinlan Vos</t>
  </si>
  <si>
    <t>Rex</t>
  </si>
  <si>
    <t>Rose Tico</t>
  </si>
  <si>
    <t>Sabine Wren</t>
  </si>
  <si>
    <t>Sith Trooper</t>
  </si>
  <si>
    <t>Supreme Leader Snoke</t>
  </si>
  <si>
    <t>Tech</t>
  </si>
  <si>
    <t>The Armorer</t>
  </si>
  <si>
    <t>The Client</t>
  </si>
  <si>
    <t>The Mandalorian</t>
  </si>
  <si>
    <t>Todo 360</t>
  </si>
  <si>
    <t>Trudgen</t>
  </si>
  <si>
    <t>Valin Hess</t>
  </si>
  <si>
    <t>Vice Admiral Holdo</t>
  </si>
  <si>
    <t>Watto</t>
  </si>
  <si>
    <t>Wrecker</t>
  </si>
  <si>
    <t>Xi'an</t>
  </si>
  <si>
    <t>Zeb Orrelios</t>
  </si>
  <si>
    <t>Zero</t>
  </si>
  <si>
    <t>Zorii Bliss</t>
  </si>
  <si>
    <t>EXTENDED BASE CARDS</t>
  </si>
  <si>
    <t>Maul</t>
  </si>
  <si>
    <t>General Leia Organa</t>
  </si>
  <si>
    <t>THE HIGH REPUBLIC CONCEPT ART</t>
  </si>
  <si>
    <t>HR-1</t>
  </si>
  <si>
    <t>HR-2</t>
  </si>
  <si>
    <t>HR-3</t>
  </si>
  <si>
    <t>HR-4</t>
  </si>
  <si>
    <t>HR-5</t>
  </si>
  <si>
    <t>HR-6</t>
  </si>
  <si>
    <t>HR-7</t>
  </si>
  <si>
    <t>HR-8</t>
  </si>
  <si>
    <t>HR-9</t>
  </si>
  <si>
    <t>HR-10</t>
  </si>
  <si>
    <t>HR-11</t>
  </si>
  <si>
    <t>HR-12</t>
  </si>
  <si>
    <t>HR-13</t>
  </si>
  <si>
    <t>HR-14</t>
  </si>
  <si>
    <t>HR-15</t>
  </si>
  <si>
    <t>HR-16</t>
  </si>
  <si>
    <t>HR-17</t>
  </si>
  <si>
    <t>HR-18</t>
  </si>
  <si>
    <t>HR-19</t>
  </si>
  <si>
    <t>HR-20</t>
  </si>
  <si>
    <t>Avar Kriss</t>
  </si>
  <si>
    <t>Loden Greatstorm</t>
  </si>
  <si>
    <t>Sskeer</t>
  </si>
  <si>
    <t>Keeve Trennis</t>
  </si>
  <si>
    <t>Ram Jamoram</t>
  </si>
  <si>
    <t>Vernestra Rwoh</t>
  </si>
  <si>
    <t>Orla Jareni</t>
  </si>
  <si>
    <t>Bell Zettifar</t>
  </si>
  <si>
    <t>Burryaga</t>
  </si>
  <si>
    <t>Reath Silas</t>
  </si>
  <si>
    <t>Lula Talisola</t>
  </si>
  <si>
    <t>Chancellor Lina Soh</t>
  </si>
  <si>
    <t>Affie Hollow</t>
  </si>
  <si>
    <t>Leox Gyasi</t>
  </si>
  <si>
    <t>Geode</t>
  </si>
  <si>
    <t>The Nihil</t>
  </si>
  <si>
    <t>Lourna Dee</t>
  </si>
  <si>
    <t>Marchion Ro</t>
  </si>
  <si>
    <t>Drengir</t>
  </si>
  <si>
    <t>THE MANDALORIAN</t>
  </si>
  <si>
    <t>MD-1</t>
  </si>
  <si>
    <t>MD-2</t>
  </si>
  <si>
    <t>MD-3</t>
  </si>
  <si>
    <t>MD-4</t>
  </si>
  <si>
    <t>MD-5</t>
  </si>
  <si>
    <t>MD-6</t>
  </si>
  <si>
    <t>MD-7</t>
  </si>
  <si>
    <t>MD-8</t>
  </si>
  <si>
    <t>MD-9</t>
  </si>
  <si>
    <t>MD-10</t>
  </si>
  <si>
    <t>MD-11</t>
  </si>
  <si>
    <t>MD-12</t>
  </si>
  <si>
    <t>MD-13</t>
  </si>
  <si>
    <t>MD-14</t>
  </si>
  <si>
    <t>MD-15</t>
  </si>
  <si>
    <t>MD-16</t>
  </si>
  <si>
    <t>MD-17</t>
  </si>
  <si>
    <t>MD-18</t>
  </si>
  <si>
    <t>MD-19</t>
  </si>
  <si>
    <t>MD-20</t>
  </si>
  <si>
    <t>Kuiil</t>
  </si>
  <si>
    <t>IG-11</t>
  </si>
  <si>
    <t>Boba Fett</t>
  </si>
  <si>
    <t>Mayfeld</t>
  </si>
  <si>
    <t>THE BOOK OF BOBA FETT</t>
  </si>
  <si>
    <t>BF-1</t>
  </si>
  <si>
    <t>BF-2</t>
  </si>
  <si>
    <t>THE BAD BATCH</t>
  </si>
  <si>
    <t>BB-1</t>
  </si>
  <si>
    <t>BB-2</t>
  </si>
  <si>
    <t>BB-3</t>
  </si>
  <si>
    <t>BB-4</t>
  </si>
  <si>
    <t>BB-5</t>
  </si>
  <si>
    <t>BB-6</t>
  </si>
  <si>
    <t>BB-7</t>
  </si>
  <si>
    <t>BB-9</t>
  </si>
  <si>
    <t>BB-10</t>
  </si>
  <si>
    <t>BB-11</t>
  </si>
  <si>
    <t>BB-12</t>
  </si>
  <si>
    <t>BB-13</t>
  </si>
  <si>
    <t>BB-14</t>
  </si>
  <si>
    <t>BB-15</t>
  </si>
  <si>
    <t>BB-16</t>
  </si>
  <si>
    <t>BB-17</t>
  </si>
  <si>
    <t>BB-18</t>
  </si>
  <si>
    <t>BB-19</t>
  </si>
  <si>
    <t>BB-20</t>
  </si>
  <si>
    <t>Vice Admiral Rampart</t>
  </si>
  <si>
    <t>Admiral Tarkin</t>
  </si>
  <si>
    <t>Nala Se</t>
  </si>
  <si>
    <t>Lama Su</t>
  </si>
  <si>
    <t>Cut Lawquane</t>
  </si>
  <si>
    <t>Gregor</t>
  </si>
  <si>
    <t>Bolo</t>
  </si>
  <si>
    <t>Ketch</t>
  </si>
  <si>
    <t>Cham Syndulla</t>
  </si>
  <si>
    <t>GALAXYS FINEST HEROES DIECUT</t>
  </si>
  <si>
    <t>GF-1</t>
  </si>
  <si>
    <t>GF-2</t>
  </si>
  <si>
    <t>GF-3</t>
  </si>
  <si>
    <t>GF-4</t>
  </si>
  <si>
    <t>GF-5</t>
  </si>
  <si>
    <t>GF-6</t>
  </si>
  <si>
    <t>GF-7</t>
  </si>
  <si>
    <t>GF-8</t>
  </si>
  <si>
    <t>GF-9</t>
  </si>
  <si>
    <t>GF-10</t>
  </si>
  <si>
    <t>GF-11</t>
  </si>
  <si>
    <t>GF-12</t>
  </si>
  <si>
    <t>GF-13</t>
  </si>
  <si>
    <t>GF-14</t>
  </si>
  <si>
    <t>GF-15</t>
  </si>
  <si>
    <t>GF-16</t>
  </si>
  <si>
    <t>GF-17</t>
  </si>
  <si>
    <t>GF-18</t>
  </si>
  <si>
    <t>GF-19</t>
  </si>
  <si>
    <t>GF-20</t>
  </si>
  <si>
    <t>GALAXYS FINEST HEROES DIECUT AUTOGRAPH VARIATION</t>
  </si>
  <si>
    <t>GF-BDW</t>
  </si>
  <si>
    <t>GF-LD</t>
  </si>
  <si>
    <t>GF-KMT</t>
  </si>
  <si>
    <t>GF-BL</t>
  </si>
  <si>
    <t>GF-RA</t>
  </si>
  <si>
    <t>GF-FPJ</t>
  </si>
  <si>
    <t>GF-DY</t>
  </si>
  <si>
    <t>GF-NA</t>
  </si>
  <si>
    <t>GF-JB</t>
  </si>
  <si>
    <t>GF-AT</t>
  </si>
  <si>
    <t>GF-RD</t>
  </si>
  <si>
    <t>GF-JAT</t>
  </si>
  <si>
    <t>GF-HQ</t>
  </si>
  <si>
    <t>GF-AE</t>
  </si>
  <si>
    <t>GF-JH</t>
  </si>
  <si>
    <t>GF-PL</t>
  </si>
  <si>
    <t>GF-OD</t>
  </si>
  <si>
    <t>GF-TG</t>
  </si>
  <si>
    <t>GF-RAD</t>
  </si>
  <si>
    <t>GF-PSL</t>
  </si>
  <si>
    <t>BASE CARDS AUTOGRAPH VARIATION</t>
  </si>
  <si>
    <t>FA-DG</t>
  </si>
  <si>
    <t>FA-SMG</t>
  </si>
  <si>
    <t>FA-AE</t>
  </si>
  <si>
    <t>FA-WH</t>
  </si>
  <si>
    <t>FA-FW</t>
  </si>
  <si>
    <t>FA-AS</t>
  </si>
  <si>
    <t>FA-KMT</t>
  </si>
  <si>
    <t>FA-BL</t>
  </si>
  <si>
    <t>FA-TC</t>
  </si>
  <si>
    <t>FA-DM</t>
  </si>
  <si>
    <t>FA-MM</t>
  </si>
  <si>
    <t>FA-PB</t>
  </si>
  <si>
    <t>FA-WD</t>
  </si>
  <si>
    <t>FA-RP</t>
  </si>
  <si>
    <t>FA-BM</t>
  </si>
  <si>
    <t>FA-TB</t>
  </si>
  <si>
    <t>FA-DY</t>
  </si>
  <si>
    <t>FA-SW</t>
  </si>
  <si>
    <t>FA-GT</t>
  </si>
  <si>
    <t>FA-PRU</t>
  </si>
  <si>
    <t>FA-AB</t>
  </si>
  <si>
    <t>FA-NA</t>
  </si>
  <si>
    <t>FA-SST</t>
  </si>
  <si>
    <t>FA-AT</t>
  </si>
  <si>
    <t>FA-GG</t>
  </si>
  <si>
    <t>FA-JI</t>
  </si>
  <si>
    <t>FA-MS</t>
  </si>
  <si>
    <t>FA-ES</t>
  </si>
  <si>
    <t>FA-DB</t>
  </si>
  <si>
    <t>FA-JB</t>
  </si>
  <si>
    <t>FA-CM</t>
  </si>
  <si>
    <t>FA-MW</t>
  </si>
  <si>
    <t>FA-AD</t>
  </si>
  <si>
    <t>FA-MD</t>
  </si>
  <si>
    <t>FA-SL</t>
  </si>
  <si>
    <t>FA-CH</t>
  </si>
  <si>
    <t>FA-EK</t>
  </si>
  <si>
    <t>FA-BV</t>
  </si>
  <si>
    <t>FA-ABR</t>
  </si>
  <si>
    <t>FA-JA</t>
  </si>
  <si>
    <t>FA-VR</t>
  </si>
  <si>
    <t>FA-PL</t>
  </si>
  <si>
    <t>FA-CC</t>
  </si>
  <si>
    <t>FA-PK</t>
  </si>
  <si>
    <t>FA-KK</t>
  </si>
  <si>
    <t>FA-CP</t>
  </si>
  <si>
    <t>FA-JC</t>
  </si>
  <si>
    <t>FA-RO</t>
  </si>
  <si>
    <t>FA-IL</t>
  </si>
  <si>
    <t>FA-DBB</t>
  </si>
  <si>
    <t>FA-AH</t>
  </si>
  <si>
    <t>FA-TE</t>
  </si>
  <si>
    <t>FA-RB</t>
  </si>
  <si>
    <t>FA-TR</t>
  </si>
  <si>
    <t>FA-JS</t>
  </si>
  <si>
    <t>FA-MC</t>
  </si>
  <si>
    <t>FA-AP</t>
  </si>
  <si>
    <t>FA-JT</t>
  </si>
  <si>
    <t>FA-APE</t>
  </si>
  <si>
    <t>FA-JD</t>
  </si>
  <si>
    <t>FA-CB</t>
  </si>
  <si>
    <t>FA-IMC</t>
  </si>
  <si>
    <t>FA-PW</t>
  </si>
  <si>
    <t>FA-RG</t>
  </si>
  <si>
    <t>FA-CA</t>
  </si>
  <si>
    <t>FA-PA</t>
  </si>
  <si>
    <t>FA-LC</t>
  </si>
  <si>
    <t>FA-VK</t>
  </si>
  <si>
    <t>FA-OFD</t>
  </si>
  <si>
    <t>FA-KG</t>
  </si>
  <si>
    <t>THE MANDALORIAN AUTOGRAPH VARIATION</t>
  </si>
  <si>
    <t>MA-WH</t>
  </si>
  <si>
    <t>MA-CW</t>
  </si>
  <si>
    <t>MA-TW</t>
  </si>
  <si>
    <t>MA-NN</t>
  </si>
  <si>
    <t>MA-TM</t>
  </si>
  <si>
    <t>MA-GE</t>
  </si>
  <si>
    <t>MA-MV</t>
  </si>
  <si>
    <t>MA-OA</t>
  </si>
  <si>
    <t>MA-DLI</t>
  </si>
  <si>
    <t>MA-SK</t>
  </si>
  <si>
    <t>THE BOOK OF BOBA FETT AUTOGRAPH VARIATION</t>
  </si>
  <si>
    <t>BA-TM</t>
  </si>
  <si>
    <t>PRIME AUTOGRAPHS</t>
  </si>
  <si>
    <t>PA-HF</t>
  </si>
  <si>
    <t>PA-NP</t>
  </si>
  <si>
    <t>PA-EM</t>
  </si>
  <si>
    <t>PA-DR</t>
  </si>
  <si>
    <t>PA-SJ</t>
  </si>
  <si>
    <t>PA-AD</t>
  </si>
  <si>
    <t>PA-FJ</t>
  </si>
  <si>
    <t>PA-CF</t>
  </si>
  <si>
    <t>PA-HC</t>
  </si>
  <si>
    <t>Laura Dern</t>
  </si>
  <si>
    <t>Kelly Marie Tran</t>
  </si>
  <si>
    <t>Billie Lourd</t>
  </si>
  <si>
    <t>Freddie Prinze Jr.</t>
  </si>
  <si>
    <t>Hugh Quarshie</t>
  </si>
  <si>
    <t>Jessica Henwick</t>
  </si>
  <si>
    <t>Phil Lamarr</t>
  </si>
  <si>
    <t>Olivia d'Abo</t>
  </si>
  <si>
    <t>Taylor Gray</t>
  </si>
  <si>
    <t>Robin Atkin Downes</t>
  </si>
  <si>
    <t>Paul Sun-Hyung Lee</t>
  </si>
  <si>
    <t xml:space="preserve"> </t>
  </si>
  <si>
    <t>Sarah Michelle Gellar</t>
  </si>
  <si>
    <t>Alden Ehrenreich</t>
  </si>
  <si>
    <t>Tim Curry</t>
  </si>
  <si>
    <t>Paul Bettany</t>
  </si>
  <si>
    <t>Warwick Davis</t>
  </si>
  <si>
    <t>Tom Baker</t>
  </si>
  <si>
    <t>Sam Witwer</t>
  </si>
  <si>
    <t>George Takei</t>
  </si>
  <si>
    <t>Paul Reubens</t>
  </si>
  <si>
    <t>Stephen Stanton</t>
  </si>
  <si>
    <t>Jason Isaacs</t>
  </si>
  <si>
    <t>Meredith Salenger</t>
  </si>
  <si>
    <t>Emily Swallow</t>
  </si>
  <si>
    <t>Dante Briggins</t>
  </si>
  <si>
    <t>Cameron Monaghan</t>
  </si>
  <si>
    <t>Matthew Wood</t>
  </si>
  <si>
    <t>Annabelle Davis</t>
  </si>
  <si>
    <t>Mark Dodson</t>
  </si>
  <si>
    <t>Scott Lawrence</t>
  </si>
  <si>
    <t>Clint Howard</t>
  </si>
  <si>
    <t>Erin Kellyman</t>
  </si>
  <si>
    <t>Brian Vernel</t>
  </si>
  <si>
    <t>Anna Brewster</t>
  </si>
  <si>
    <t>Josef Altin</t>
  </si>
  <si>
    <t>Vinette Robinson</t>
  </si>
  <si>
    <t>Crystal Clarke</t>
  </si>
  <si>
    <t>Paul Kasey</t>
  </si>
  <si>
    <t>Katy Kartwheel</t>
  </si>
  <si>
    <t>Chris Parsons</t>
  </si>
  <si>
    <t>Jim Cummings</t>
  </si>
  <si>
    <t>Rena Owen</t>
  </si>
  <si>
    <t>Ian Whyte</t>
  </si>
  <si>
    <t>Dee Bradley Baker</t>
  </si>
  <si>
    <t>Alan Harris</t>
  </si>
  <si>
    <t>Tom Edden</t>
  </si>
  <si>
    <t>Richard Brake</t>
  </si>
  <si>
    <t>Tim Rose</t>
  </si>
  <si>
    <t>Jason Spisak</t>
  </si>
  <si>
    <t>Michaela Cottrell</t>
  </si>
  <si>
    <t>Angelique Perrin</t>
  </si>
  <si>
    <t>John Tui</t>
  </si>
  <si>
    <t>Alistair Petrie</t>
  </si>
  <si>
    <t>Julie Dolan</t>
  </si>
  <si>
    <t>Caroline Blakiston</t>
  </si>
  <si>
    <t>Ian McElhinney</t>
  </si>
  <si>
    <t>Paul Warren</t>
  </si>
  <si>
    <t>Cas Anvar</t>
  </si>
  <si>
    <t>Philip Alexander</t>
  </si>
  <si>
    <t>Lily Cole</t>
  </si>
  <si>
    <t>Valene Kane</t>
  </si>
  <si>
    <t>Oliver Ford Davies</t>
  </si>
  <si>
    <t>Carl Weathers</t>
  </si>
  <si>
    <t>Temuera Morrison</t>
  </si>
  <si>
    <t>Mercedes Varnado</t>
  </si>
  <si>
    <t>Omid Abtahi</t>
  </si>
  <si>
    <t>Diana Lee Inosanto</t>
  </si>
  <si>
    <t>Simon Kassianides</t>
  </si>
  <si>
    <t>Natalie Portman</t>
  </si>
  <si>
    <t>Rusty Goffe</t>
  </si>
  <si>
    <t>Yves Van Berlo</t>
  </si>
  <si>
    <t>Tom Amici</t>
  </si>
  <si>
    <t>Veronica Louro</t>
  </si>
  <si>
    <t>Jamison Murdock</t>
  </si>
  <si>
    <t>Jay James Manchand</t>
  </si>
  <si>
    <t>Jenna McGrath</t>
  </si>
  <si>
    <t>Kevin Cleaveland</t>
  </si>
  <si>
    <t>Quinton Baker</t>
  </si>
  <si>
    <t>Robert Stewart</t>
  </si>
  <si>
    <t>Rugved Bhuskute</t>
  </si>
  <si>
    <t>CJ Jones</t>
  </si>
  <si>
    <t>Shyla Lee</t>
  </si>
  <si>
    <t>Camron Johnson</t>
  </si>
  <si>
    <t>Basak Kahraman</t>
  </si>
  <si>
    <t>Jamie Cosley</t>
  </si>
  <si>
    <t>Todd Purnell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</si>
</sst>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indexed="8"/>
      <name val="Verdana"/>
    </font>
    <font>
      <b/>
      <sz val="10"/>
      <color indexed="8"/>
      <name val="Verdana"/>
      <family val="2"/>
    </font>
    <font>
      <b/>
      <u/>
      <sz val="10"/>
      <color indexed="8"/>
      <name val="Verdana"/>
      <family val="2"/>
    </font>
    <font>
      <sz val="10"/>
      <color indexed="8"/>
      <name val="Verdana"/>
      <family val="2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0"/>
      <name val="Verdana"/>
      <family val="2"/>
    </font>
    <font>
      <sz val="12"/>
      <name val="Calibri"/>
      <family val="2"/>
      <scheme val="minor"/>
    </font>
    <font>
      <b/>
      <u/>
      <sz val="10"/>
      <color rgb="FF000000"/>
      <name val="Verdana"/>
      <family val="2"/>
    </font>
    <font>
      <b/>
      <u/>
      <sz val="11"/>
      <color rgb="FF000000"/>
      <name val="Tahoma"/>
      <family val="2"/>
    </font>
    <font>
      <sz val="11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 applyFill="0" applyProtection="0"/>
    <xf numFmtId="0" fontId="5" fillId="3" borderId="0" applyNumberFormat="0" applyBorder="0" applyAlignment="0" applyProtection="0"/>
    <xf numFmtId="0" fontId="4" fillId="2" borderId="0" applyNumberFormat="0" applyBorder="0" applyAlignment="0" applyProtection="0"/>
  </cellStyleXfs>
  <cellXfs count="17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0" fillId="0" borderId="0" xfId="0" applyFill="1"/>
    <xf numFmtId="0" fontId="3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left"/>
    </xf>
    <xf numFmtId="0" fontId="4" fillId="0" borderId="0" xfId="2" applyFill="1" applyProtection="1"/>
    <xf numFmtId="0" fontId="4" fillId="0" borderId="0" xfId="2" applyFill="1" applyBorder="1" applyProtection="1"/>
    <xf numFmtId="0" fontId="7" fillId="0" borderId="0" xfId="2" applyFont="1" applyFill="1"/>
    <xf numFmtId="0" fontId="7" fillId="0" borderId="0" xfId="0" applyFont="1" applyFill="1"/>
    <xf numFmtId="0" fontId="7" fillId="0" borderId="0" xfId="2" applyFont="1" applyFill="1" applyProtection="1"/>
    <xf numFmtId="0" fontId="6" fillId="0" borderId="0" xfId="0" applyFont="1" applyFill="1"/>
    <xf numFmtId="0" fontId="7" fillId="0" borderId="0" xfId="1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</cellXfs>
  <cellStyles count="3">
    <cellStyle name="Bad" xfId="1" builtinId="27"/>
    <cellStyle name="Good" xfId="2" builtinId="26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8"/>
  <sheetViews>
    <sheetView tabSelected="1" workbookViewId="0">
      <selection activeCell="D312" sqref="D312"/>
    </sheetView>
  </sheetViews>
  <sheetFormatPr baseColWidth="10" defaultColWidth="8.83203125" defaultRowHeight="13" customHeight="1" x14ac:dyDescent="0.15"/>
  <cols>
    <col min="1" max="1" width="12.5" customWidth="1"/>
    <col min="2" max="2" width="21.5" customWidth="1"/>
    <col min="3" max="3" width="17.6640625" customWidth="1"/>
    <col min="4" max="4" width="17" customWidth="1"/>
    <col min="5" max="5" width="16.6640625" customWidth="1"/>
  </cols>
  <sheetData>
    <row r="1" spans="1:4" ht="13" customHeight="1" x14ac:dyDescent="0.15">
      <c r="A1" s="1" t="s">
        <v>0</v>
      </c>
    </row>
    <row r="3" spans="1:4" ht="13" customHeight="1" x14ac:dyDescent="0.15">
      <c r="A3" s="2" t="s">
        <v>112</v>
      </c>
    </row>
    <row r="4" spans="1:4" ht="13" customHeight="1" x14ac:dyDescent="0.15">
      <c r="A4" s="3">
        <v>1</v>
      </c>
      <c r="B4" s="3"/>
      <c r="C4" s="3" t="s">
        <v>114</v>
      </c>
      <c r="D4" s="3"/>
    </row>
    <row r="5" spans="1:4" ht="13" customHeight="1" x14ac:dyDescent="0.15">
      <c r="A5" s="3">
        <v>2</v>
      </c>
      <c r="B5" s="3"/>
      <c r="C5" s="3" t="s">
        <v>115</v>
      </c>
      <c r="D5" s="3"/>
    </row>
    <row r="6" spans="1:4" ht="13" customHeight="1" x14ac:dyDescent="0.15">
      <c r="A6" s="3">
        <v>3</v>
      </c>
      <c r="B6" s="3"/>
      <c r="C6" s="3" t="s">
        <v>10</v>
      </c>
      <c r="D6" s="3"/>
    </row>
    <row r="7" spans="1:4" ht="13" customHeight="1" x14ac:dyDescent="0.15">
      <c r="A7" s="3">
        <v>4</v>
      </c>
      <c r="B7" s="3"/>
      <c r="C7" s="3" t="s">
        <v>116</v>
      </c>
      <c r="D7" s="3"/>
    </row>
    <row r="8" spans="1:4" ht="13" customHeight="1" x14ac:dyDescent="0.15">
      <c r="A8" s="3">
        <v>5</v>
      </c>
      <c r="B8" s="3"/>
      <c r="C8" s="3" t="s">
        <v>3</v>
      </c>
      <c r="D8" s="3"/>
    </row>
    <row r="9" spans="1:4" ht="13" customHeight="1" x14ac:dyDescent="0.15">
      <c r="A9" s="3">
        <v>6</v>
      </c>
      <c r="B9" s="3"/>
      <c r="C9" s="3" t="s">
        <v>117</v>
      </c>
      <c r="D9" s="3"/>
    </row>
    <row r="10" spans="1:4" ht="13" customHeight="1" x14ac:dyDescent="0.15">
      <c r="A10" s="3">
        <v>7</v>
      </c>
      <c r="B10" s="3"/>
      <c r="C10" s="3" t="s">
        <v>118</v>
      </c>
      <c r="D10" s="3"/>
    </row>
    <row r="11" spans="1:4" ht="13" customHeight="1" x14ac:dyDescent="0.15">
      <c r="A11" s="3">
        <v>8</v>
      </c>
      <c r="B11" s="3"/>
      <c r="C11" s="3" t="s">
        <v>119</v>
      </c>
      <c r="D11" s="3"/>
    </row>
    <row r="12" spans="1:4" ht="13" customHeight="1" x14ac:dyDescent="0.15">
      <c r="A12" s="3">
        <v>9</v>
      </c>
      <c r="B12" s="3"/>
      <c r="C12" s="3" t="s">
        <v>120</v>
      </c>
      <c r="D12" s="3"/>
    </row>
    <row r="13" spans="1:4" ht="13" customHeight="1" x14ac:dyDescent="0.15">
      <c r="A13" s="3">
        <v>10</v>
      </c>
      <c r="B13" s="3"/>
      <c r="C13" s="3" t="s">
        <v>121</v>
      </c>
      <c r="D13" s="3"/>
    </row>
    <row r="14" spans="1:4" ht="13" customHeight="1" x14ac:dyDescent="0.15">
      <c r="A14" s="3">
        <v>11</v>
      </c>
      <c r="B14" s="3"/>
      <c r="C14" s="3" t="s">
        <v>56</v>
      </c>
      <c r="D14" s="3"/>
    </row>
    <row r="15" spans="1:4" ht="13" customHeight="1" x14ac:dyDescent="0.15">
      <c r="A15" s="3">
        <v>12</v>
      </c>
      <c r="B15" s="3"/>
      <c r="C15" s="3" t="s">
        <v>64</v>
      </c>
      <c r="D15" s="3"/>
    </row>
    <row r="16" spans="1:4" ht="13" customHeight="1" x14ac:dyDescent="0.15">
      <c r="A16" s="3">
        <v>13</v>
      </c>
      <c r="B16" s="3"/>
      <c r="C16" s="3" t="s">
        <v>122</v>
      </c>
      <c r="D16" s="3"/>
    </row>
    <row r="17" spans="1:4" ht="13" customHeight="1" x14ac:dyDescent="0.15">
      <c r="A17" s="3">
        <v>14</v>
      </c>
      <c r="B17" s="3"/>
      <c r="C17" s="3" t="s">
        <v>123</v>
      </c>
      <c r="D17" s="3"/>
    </row>
    <row r="18" spans="1:4" ht="13" customHeight="1" x14ac:dyDescent="0.15">
      <c r="A18" s="3">
        <v>15</v>
      </c>
      <c r="B18" s="3"/>
      <c r="C18" s="3" t="s">
        <v>124</v>
      </c>
      <c r="D18" s="3"/>
    </row>
    <row r="19" spans="1:4" ht="13" customHeight="1" x14ac:dyDescent="0.15">
      <c r="A19" s="3">
        <v>16</v>
      </c>
      <c r="B19" s="3"/>
      <c r="C19" s="3" t="s">
        <v>59</v>
      </c>
      <c r="D19" s="3"/>
    </row>
    <row r="20" spans="1:4" ht="13" customHeight="1" x14ac:dyDescent="0.15">
      <c r="A20" s="3">
        <v>17</v>
      </c>
      <c r="B20" s="3"/>
      <c r="C20" s="3" t="s">
        <v>125</v>
      </c>
      <c r="D20" s="3"/>
    </row>
    <row r="21" spans="1:4" ht="13" customHeight="1" x14ac:dyDescent="0.15">
      <c r="A21" s="3">
        <v>18</v>
      </c>
      <c r="B21" s="3"/>
      <c r="C21" s="3" t="s">
        <v>126</v>
      </c>
      <c r="D21" s="3"/>
    </row>
    <row r="22" spans="1:4" ht="13" customHeight="1" x14ac:dyDescent="0.15">
      <c r="A22" s="3">
        <v>19</v>
      </c>
      <c r="B22" s="3"/>
      <c r="C22" s="3" t="s">
        <v>127</v>
      </c>
      <c r="D22" s="3"/>
    </row>
    <row r="23" spans="1:4" ht="13" customHeight="1" x14ac:dyDescent="0.15">
      <c r="A23" s="3">
        <v>20</v>
      </c>
      <c r="B23" s="3"/>
      <c r="C23" s="3" t="s">
        <v>128</v>
      </c>
      <c r="D23" s="3"/>
    </row>
    <row r="24" spans="1:4" ht="13" customHeight="1" x14ac:dyDescent="0.15">
      <c r="A24" s="3">
        <v>21</v>
      </c>
      <c r="B24" s="3"/>
      <c r="C24" s="3" t="s">
        <v>60</v>
      </c>
      <c r="D24" s="3"/>
    </row>
    <row r="25" spans="1:4" ht="13" customHeight="1" x14ac:dyDescent="0.15">
      <c r="A25" s="3">
        <v>22</v>
      </c>
      <c r="B25" s="3"/>
      <c r="C25" s="3" t="s">
        <v>55</v>
      </c>
      <c r="D25" s="3"/>
    </row>
    <row r="26" spans="1:4" ht="13" customHeight="1" x14ac:dyDescent="0.15">
      <c r="A26" s="3">
        <v>23</v>
      </c>
      <c r="B26" s="3"/>
      <c r="C26" s="3" t="s">
        <v>129</v>
      </c>
      <c r="D26" s="3"/>
    </row>
    <row r="27" spans="1:4" ht="13" customHeight="1" x14ac:dyDescent="0.15">
      <c r="A27" s="3">
        <v>24</v>
      </c>
      <c r="B27" s="3"/>
      <c r="C27" s="3" t="s">
        <v>130</v>
      </c>
      <c r="D27" s="3"/>
    </row>
    <row r="28" spans="1:4" ht="13" customHeight="1" x14ac:dyDescent="0.15">
      <c r="A28" s="3">
        <v>25</v>
      </c>
      <c r="B28" s="3"/>
      <c r="C28" s="3" t="s">
        <v>131</v>
      </c>
      <c r="D28" s="3"/>
    </row>
    <row r="29" spans="1:4" ht="13" customHeight="1" x14ac:dyDescent="0.15">
      <c r="A29" s="3">
        <v>26</v>
      </c>
      <c r="B29" s="3"/>
      <c r="C29" s="3" t="s">
        <v>6</v>
      </c>
      <c r="D29" s="3"/>
    </row>
    <row r="30" spans="1:4" ht="13" customHeight="1" x14ac:dyDescent="0.15">
      <c r="A30" s="3">
        <v>27</v>
      </c>
      <c r="B30" s="3"/>
      <c r="C30" s="3" t="s">
        <v>132</v>
      </c>
      <c r="D30" s="3"/>
    </row>
    <row r="31" spans="1:4" ht="13" customHeight="1" x14ac:dyDescent="0.15">
      <c r="A31" s="3">
        <v>28</v>
      </c>
      <c r="B31" s="3"/>
      <c r="C31" s="3" t="s">
        <v>133</v>
      </c>
      <c r="D31" s="3"/>
    </row>
    <row r="32" spans="1:4" ht="13" customHeight="1" x14ac:dyDescent="0.15">
      <c r="A32" s="3">
        <v>29</v>
      </c>
      <c r="B32" s="3"/>
      <c r="C32" s="3" t="s">
        <v>5</v>
      </c>
      <c r="D32" s="3"/>
    </row>
    <row r="33" spans="1:4" ht="13" customHeight="1" x14ac:dyDescent="0.15">
      <c r="A33" s="3">
        <v>30</v>
      </c>
      <c r="B33" s="3"/>
      <c r="C33" s="3" t="s">
        <v>4</v>
      </c>
      <c r="D33" s="3"/>
    </row>
    <row r="34" spans="1:4" ht="13" customHeight="1" x14ac:dyDescent="0.15">
      <c r="A34" s="3">
        <v>31</v>
      </c>
      <c r="B34" s="3"/>
      <c r="C34" s="3" t="s">
        <v>134</v>
      </c>
      <c r="D34" s="3"/>
    </row>
    <row r="35" spans="1:4" ht="13" customHeight="1" x14ac:dyDescent="0.15">
      <c r="A35" s="3">
        <v>32</v>
      </c>
      <c r="B35" s="3"/>
      <c r="C35" s="3" t="s">
        <v>135</v>
      </c>
      <c r="D35" s="3"/>
    </row>
    <row r="36" spans="1:4" ht="13" customHeight="1" x14ac:dyDescent="0.15">
      <c r="A36" s="3">
        <v>33</v>
      </c>
      <c r="B36" s="3"/>
      <c r="C36" s="3" t="s">
        <v>136</v>
      </c>
      <c r="D36" s="3"/>
    </row>
    <row r="37" spans="1:4" ht="13" customHeight="1" x14ac:dyDescent="0.15">
      <c r="A37" s="3">
        <v>34</v>
      </c>
      <c r="B37" s="3"/>
      <c r="C37" s="3" t="s">
        <v>12</v>
      </c>
      <c r="D37" s="3"/>
    </row>
    <row r="38" spans="1:4" ht="13" customHeight="1" x14ac:dyDescent="0.15">
      <c r="A38" s="3">
        <v>35</v>
      </c>
      <c r="B38" s="3"/>
      <c r="C38" s="3" t="s">
        <v>137</v>
      </c>
      <c r="D38" s="3"/>
    </row>
    <row r="39" spans="1:4" ht="13" customHeight="1" x14ac:dyDescent="0.15">
      <c r="A39" s="3">
        <v>36</v>
      </c>
      <c r="B39" s="3"/>
      <c r="C39" s="3" t="s">
        <v>9</v>
      </c>
      <c r="D39" s="3"/>
    </row>
    <row r="40" spans="1:4" ht="13" customHeight="1" x14ac:dyDescent="0.15">
      <c r="A40" s="3">
        <v>37</v>
      </c>
      <c r="B40" s="3"/>
      <c r="C40" s="3" t="s">
        <v>138</v>
      </c>
      <c r="D40" s="3"/>
    </row>
    <row r="41" spans="1:4" ht="13" customHeight="1" x14ac:dyDescent="0.15">
      <c r="A41" s="3">
        <v>38</v>
      </c>
      <c r="B41" s="3"/>
      <c r="C41" s="3" t="s">
        <v>139</v>
      </c>
      <c r="D41" s="3"/>
    </row>
    <row r="42" spans="1:4" ht="13" customHeight="1" x14ac:dyDescent="0.15">
      <c r="A42" s="3">
        <v>39</v>
      </c>
      <c r="B42" s="3"/>
      <c r="C42" s="3" t="s">
        <v>50</v>
      </c>
      <c r="D42" s="3"/>
    </row>
    <row r="43" spans="1:4" ht="13" customHeight="1" x14ac:dyDescent="0.15">
      <c r="A43" s="3">
        <v>40</v>
      </c>
      <c r="B43" s="3"/>
      <c r="C43" s="3" t="s">
        <v>17</v>
      </c>
      <c r="D43" s="3"/>
    </row>
    <row r="44" spans="1:4" ht="13" customHeight="1" x14ac:dyDescent="0.15">
      <c r="A44" s="3">
        <v>41</v>
      </c>
      <c r="B44" s="3"/>
      <c r="C44" s="3" t="s">
        <v>140</v>
      </c>
      <c r="D44" s="3"/>
    </row>
    <row r="45" spans="1:4" ht="13" customHeight="1" x14ac:dyDescent="0.15">
      <c r="A45" s="3">
        <v>42</v>
      </c>
      <c r="B45" s="3"/>
      <c r="C45" s="3" t="s">
        <v>141</v>
      </c>
      <c r="D45" s="3"/>
    </row>
    <row r="46" spans="1:4" ht="13" customHeight="1" x14ac:dyDescent="0.15">
      <c r="A46" s="3">
        <v>43</v>
      </c>
      <c r="B46" s="3"/>
      <c r="C46" s="3" t="s">
        <v>142</v>
      </c>
      <c r="D46" s="3"/>
    </row>
    <row r="47" spans="1:4" ht="13" customHeight="1" x14ac:dyDescent="0.15">
      <c r="A47" s="3">
        <v>44</v>
      </c>
      <c r="B47" s="3"/>
      <c r="C47" s="3" t="s">
        <v>57</v>
      </c>
      <c r="D47" s="3"/>
    </row>
    <row r="48" spans="1:4" ht="13" customHeight="1" x14ac:dyDescent="0.15">
      <c r="A48" s="3">
        <v>45</v>
      </c>
      <c r="B48" s="3"/>
      <c r="C48" s="3" t="s">
        <v>143</v>
      </c>
      <c r="D48" s="3"/>
    </row>
    <row r="49" spans="1:4" ht="13" customHeight="1" x14ac:dyDescent="0.15">
      <c r="A49" s="3">
        <v>46</v>
      </c>
      <c r="B49" s="3"/>
      <c r="C49" s="3" t="s">
        <v>144</v>
      </c>
      <c r="D49" s="3"/>
    </row>
    <row r="50" spans="1:4" ht="13" customHeight="1" x14ac:dyDescent="0.15">
      <c r="A50" s="3">
        <v>47</v>
      </c>
      <c r="B50" s="3"/>
      <c r="C50" s="3" t="s">
        <v>58</v>
      </c>
      <c r="D50" s="3"/>
    </row>
    <row r="51" spans="1:4" ht="13" customHeight="1" x14ac:dyDescent="0.15">
      <c r="A51" s="3">
        <v>48</v>
      </c>
      <c r="B51" s="3"/>
      <c r="C51" s="3" t="s">
        <v>145</v>
      </c>
      <c r="D51" s="3"/>
    </row>
    <row r="52" spans="1:4" ht="13" customHeight="1" x14ac:dyDescent="0.15">
      <c r="A52" s="3">
        <v>49</v>
      </c>
      <c r="B52" s="3"/>
      <c r="C52" s="3" t="s">
        <v>146</v>
      </c>
      <c r="D52" s="3"/>
    </row>
    <row r="53" spans="1:4" ht="13" customHeight="1" x14ac:dyDescent="0.15">
      <c r="A53" s="3">
        <v>50</v>
      </c>
      <c r="B53" s="3"/>
      <c r="C53" s="3" t="s">
        <v>147</v>
      </c>
      <c r="D53" s="3"/>
    </row>
    <row r="54" spans="1:4" ht="13" customHeight="1" x14ac:dyDescent="0.15">
      <c r="A54" s="3">
        <v>51</v>
      </c>
      <c r="B54" s="3"/>
      <c r="C54" s="3" t="s">
        <v>148</v>
      </c>
      <c r="D54" s="3"/>
    </row>
    <row r="55" spans="1:4" ht="13" customHeight="1" x14ac:dyDescent="0.15">
      <c r="A55" s="3">
        <v>52</v>
      </c>
      <c r="B55" s="3"/>
      <c r="C55" s="3" t="s">
        <v>149</v>
      </c>
      <c r="D55" s="3"/>
    </row>
    <row r="56" spans="1:4" ht="13" customHeight="1" x14ac:dyDescent="0.15">
      <c r="A56" s="3">
        <v>53</v>
      </c>
      <c r="B56" s="3"/>
      <c r="C56" s="3" t="s">
        <v>52</v>
      </c>
      <c r="D56" s="3"/>
    </row>
    <row r="57" spans="1:4" ht="13" customHeight="1" x14ac:dyDescent="0.15">
      <c r="A57" s="3">
        <v>54</v>
      </c>
      <c r="B57" s="3"/>
      <c r="C57" s="3" t="s">
        <v>54</v>
      </c>
      <c r="D57" s="3"/>
    </row>
    <row r="58" spans="1:4" ht="13" customHeight="1" x14ac:dyDescent="0.15">
      <c r="A58" s="3">
        <v>55</v>
      </c>
      <c r="B58" s="3"/>
      <c r="C58" s="3" t="s">
        <v>11</v>
      </c>
      <c r="D58" s="3"/>
    </row>
    <row r="59" spans="1:4" ht="13" customHeight="1" x14ac:dyDescent="0.15">
      <c r="A59" s="3">
        <v>56</v>
      </c>
      <c r="B59" s="3"/>
      <c r="C59" s="3" t="s">
        <v>150</v>
      </c>
      <c r="D59" s="3"/>
    </row>
    <row r="60" spans="1:4" ht="13" customHeight="1" x14ac:dyDescent="0.15">
      <c r="A60" s="3">
        <v>57</v>
      </c>
      <c r="B60" s="3"/>
      <c r="C60" s="3" t="s">
        <v>151</v>
      </c>
      <c r="D60" s="3"/>
    </row>
    <row r="61" spans="1:4" ht="13" customHeight="1" x14ac:dyDescent="0.15">
      <c r="A61" s="3">
        <v>58</v>
      </c>
      <c r="B61" s="3"/>
      <c r="C61" s="3" t="s">
        <v>7</v>
      </c>
      <c r="D61" s="3"/>
    </row>
    <row r="62" spans="1:4" ht="13" customHeight="1" x14ac:dyDescent="0.15">
      <c r="A62" s="3">
        <v>59</v>
      </c>
      <c r="B62" s="3"/>
      <c r="C62" s="3" t="s">
        <v>62</v>
      </c>
      <c r="D62" s="3"/>
    </row>
    <row r="63" spans="1:4" ht="13" customHeight="1" x14ac:dyDescent="0.15">
      <c r="A63" s="3">
        <v>60</v>
      </c>
      <c r="B63" s="3"/>
      <c r="C63" s="3" t="s">
        <v>152</v>
      </c>
      <c r="D63" s="3"/>
    </row>
    <row r="64" spans="1:4" ht="13" customHeight="1" x14ac:dyDescent="0.15">
      <c r="A64" s="3">
        <v>61</v>
      </c>
      <c r="B64" s="3"/>
      <c r="C64" s="3" t="s">
        <v>153</v>
      </c>
      <c r="D64" s="3"/>
    </row>
    <row r="65" spans="1:4" ht="13" customHeight="1" x14ac:dyDescent="0.15">
      <c r="A65" s="3">
        <v>62</v>
      </c>
      <c r="B65" s="3"/>
      <c r="C65" s="3" t="s">
        <v>14</v>
      </c>
      <c r="D65" s="3"/>
    </row>
    <row r="66" spans="1:4" ht="13" customHeight="1" x14ac:dyDescent="0.15">
      <c r="A66" s="3">
        <v>63</v>
      </c>
      <c r="B66" s="3"/>
      <c r="C66" s="3" t="s">
        <v>154</v>
      </c>
      <c r="D66" s="3"/>
    </row>
    <row r="67" spans="1:4" ht="13" customHeight="1" x14ac:dyDescent="0.15">
      <c r="A67" s="3">
        <v>64</v>
      </c>
      <c r="B67" s="3"/>
      <c r="C67" s="3" t="s">
        <v>155</v>
      </c>
      <c r="D67" s="3"/>
    </row>
    <row r="68" spans="1:4" ht="13" customHeight="1" x14ac:dyDescent="0.15">
      <c r="A68" s="3">
        <v>65</v>
      </c>
      <c r="B68" s="3"/>
      <c r="C68" s="3" t="s">
        <v>156</v>
      </c>
      <c r="D68" s="3"/>
    </row>
    <row r="69" spans="1:4" ht="13" customHeight="1" x14ac:dyDescent="0.15">
      <c r="A69" s="3">
        <v>66</v>
      </c>
      <c r="B69" s="3"/>
      <c r="C69" s="3" t="s">
        <v>157</v>
      </c>
      <c r="D69" s="3"/>
    </row>
    <row r="70" spans="1:4" ht="13" customHeight="1" x14ac:dyDescent="0.15">
      <c r="A70" s="3">
        <v>67</v>
      </c>
      <c r="B70" s="3"/>
      <c r="C70" s="3" t="s">
        <v>15</v>
      </c>
      <c r="D70" s="3"/>
    </row>
    <row r="71" spans="1:4" ht="13" customHeight="1" x14ac:dyDescent="0.15">
      <c r="A71" s="3">
        <v>68</v>
      </c>
      <c r="B71" s="3"/>
      <c r="C71" s="3" t="s">
        <v>158</v>
      </c>
      <c r="D71" s="3"/>
    </row>
    <row r="72" spans="1:4" ht="13" customHeight="1" x14ac:dyDescent="0.15">
      <c r="A72" s="3">
        <v>69</v>
      </c>
      <c r="B72" s="3"/>
      <c r="C72" s="3" t="s">
        <v>159</v>
      </c>
      <c r="D72" s="3"/>
    </row>
    <row r="73" spans="1:4" ht="13" customHeight="1" x14ac:dyDescent="0.15">
      <c r="A73" s="3">
        <v>70</v>
      </c>
      <c r="B73" s="3"/>
      <c r="C73" s="3" t="s">
        <v>160</v>
      </c>
      <c r="D73" s="3"/>
    </row>
    <row r="74" spans="1:4" ht="13" customHeight="1" x14ac:dyDescent="0.15">
      <c r="A74" s="3">
        <v>71</v>
      </c>
      <c r="B74" s="3"/>
      <c r="C74" s="3" t="s">
        <v>161</v>
      </c>
      <c r="D74" s="3"/>
    </row>
    <row r="75" spans="1:4" ht="13" customHeight="1" x14ac:dyDescent="0.15">
      <c r="A75" s="3">
        <v>72</v>
      </c>
      <c r="B75" s="3"/>
      <c r="C75" s="3" t="s">
        <v>162</v>
      </c>
      <c r="D75" s="3"/>
    </row>
    <row r="76" spans="1:4" ht="13" customHeight="1" x14ac:dyDescent="0.15">
      <c r="A76" s="3">
        <v>73</v>
      </c>
      <c r="B76" s="3"/>
      <c r="C76" s="3" t="s">
        <v>63</v>
      </c>
      <c r="D76" s="3"/>
    </row>
    <row r="77" spans="1:4" ht="13" customHeight="1" x14ac:dyDescent="0.15">
      <c r="A77" s="3">
        <v>74</v>
      </c>
      <c r="B77" s="3"/>
      <c r="C77" s="3" t="s">
        <v>163</v>
      </c>
      <c r="D77" s="3"/>
    </row>
    <row r="78" spans="1:4" ht="13" customHeight="1" x14ac:dyDescent="0.15">
      <c r="A78" s="3">
        <v>75</v>
      </c>
      <c r="B78" s="3"/>
      <c r="C78" s="3" t="s">
        <v>51</v>
      </c>
      <c r="D78" s="3"/>
    </row>
    <row r="79" spans="1:4" ht="13" customHeight="1" x14ac:dyDescent="0.15">
      <c r="A79" s="3">
        <v>76</v>
      </c>
      <c r="B79" s="3"/>
      <c r="C79" s="3" t="s">
        <v>16</v>
      </c>
      <c r="D79" s="3"/>
    </row>
    <row r="80" spans="1:4" ht="13" customHeight="1" x14ac:dyDescent="0.15">
      <c r="A80" s="3">
        <v>77</v>
      </c>
      <c r="B80" s="3"/>
      <c r="C80" s="3" t="s">
        <v>164</v>
      </c>
      <c r="D80" s="3"/>
    </row>
    <row r="81" spans="1:4" ht="13" customHeight="1" x14ac:dyDescent="0.15">
      <c r="A81" s="3">
        <v>78</v>
      </c>
      <c r="B81" s="3"/>
      <c r="C81" s="3" t="s">
        <v>61</v>
      </c>
      <c r="D81" s="3"/>
    </row>
    <row r="82" spans="1:4" ht="13" customHeight="1" x14ac:dyDescent="0.15">
      <c r="A82" s="3">
        <v>79</v>
      </c>
      <c r="B82" s="3"/>
      <c r="C82" s="3" t="s">
        <v>165</v>
      </c>
      <c r="D82" s="3"/>
    </row>
    <row r="83" spans="1:4" ht="13" customHeight="1" x14ac:dyDescent="0.15">
      <c r="A83" s="3">
        <v>80</v>
      </c>
      <c r="B83" s="3"/>
      <c r="C83" s="3" t="s">
        <v>8</v>
      </c>
      <c r="D83" s="3"/>
    </row>
    <row r="84" spans="1:4" ht="13" customHeight="1" x14ac:dyDescent="0.15">
      <c r="A84" s="3">
        <v>81</v>
      </c>
      <c r="B84" s="3"/>
      <c r="C84" s="3" t="s">
        <v>166</v>
      </c>
      <c r="D84" s="3"/>
    </row>
    <row r="85" spans="1:4" ht="13" customHeight="1" x14ac:dyDescent="0.15">
      <c r="A85" s="3">
        <v>82</v>
      </c>
      <c r="B85" s="3"/>
      <c r="C85" s="3" t="s">
        <v>167</v>
      </c>
      <c r="D85" s="3"/>
    </row>
    <row r="86" spans="1:4" ht="13" customHeight="1" x14ac:dyDescent="0.15">
      <c r="A86" s="3">
        <v>83</v>
      </c>
      <c r="B86" s="3"/>
      <c r="C86" s="3" t="s">
        <v>53</v>
      </c>
      <c r="D86" s="3"/>
    </row>
    <row r="87" spans="1:4" ht="13" customHeight="1" x14ac:dyDescent="0.15">
      <c r="A87" s="3">
        <v>84</v>
      </c>
      <c r="B87" s="3"/>
      <c r="C87" s="3" t="s">
        <v>168</v>
      </c>
      <c r="D87" s="3"/>
    </row>
    <row r="88" spans="1:4" ht="13" customHeight="1" x14ac:dyDescent="0.15">
      <c r="A88" s="3">
        <v>85</v>
      </c>
      <c r="B88" s="3"/>
      <c r="C88" s="3" t="s">
        <v>169</v>
      </c>
      <c r="D88" s="3"/>
    </row>
    <row r="89" spans="1:4" ht="13" customHeight="1" x14ac:dyDescent="0.15">
      <c r="A89" s="3">
        <v>86</v>
      </c>
      <c r="B89" s="3"/>
      <c r="C89" s="3" t="s">
        <v>170</v>
      </c>
      <c r="D89" s="3"/>
    </row>
    <row r="90" spans="1:4" ht="13" customHeight="1" x14ac:dyDescent="0.15">
      <c r="A90" s="3">
        <v>87</v>
      </c>
      <c r="B90" s="3"/>
      <c r="C90" s="3" t="s">
        <v>171</v>
      </c>
      <c r="D90" s="3"/>
    </row>
    <row r="91" spans="1:4" ht="13" customHeight="1" x14ac:dyDescent="0.15">
      <c r="A91" s="3">
        <v>88</v>
      </c>
      <c r="B91" s="3"/>
      <c r="C91" s="3" t="s">
        <v>172</v>
      </c>
      <c r="D91" s="3"/>
    </row>
    <row r="92" spans="1:4" ht="13" customHeight="1" x14ac:dyDescent="0.15">
      <c r="A92" s="3">
        <v>89</v>
      </c>
      <c r="B92" s="3"/>
      <c r="C92" s="3" t="s">
        <v>173</v>
      </c>
      <c r="D92" s="3"/>
    </row>
    <row r="93" spans="1:4" ht="13" customHeight="1" x14ac:dyDescent="0.15">
      <c r="A93" s="3">
        <v>90</v>
      </c>
      <c r="B93" s="3"/>
      <c r="C93" s="3" t="s">
        <v>174</v>
      </c>
      <c r="D93" s="3"/>
    </row>
    <row r="94" spans="1:4" ht="13" customHeight="1" x14ac:dyDescent="0.15">
      <c r="A94" s="3">
        <v>91</v>
      </c>
      <c r="B94" s="3"/>
      <c r="C94" s="3" t="s">
        <v>175</v>
      </c>
      <c r="D94" s="3"/>
    </row>
    <row r="95" spans="1:4" ht="13" customHeight="1" x14ac:dyDescent="0.15">
      <c r="A95" s="3">
        <v>92</v>
      </c>
      <c r="B95" s="3"/>
      <c r="C95" s="3" t="s">
        <v>176</v>
      </c>
      <c r="D95" s="3"/>
    </row>
    <row r="96" spans="1:4" ht="13" customHeight="1" x14ac:dyDescent="0.15">
      <c r="A96" s="3">
        <v>93</v>
      </c>
      <c r="B96" s="3"/>
      <c r="C96" s="3" t="s">
        <v>177</v>
      </c>
      <c r="D96" s="3"/>
    </row>
    <row r="97" spans="1:4" ht="13" customHeight="1" x14ac:dyDescent="0.15">
      <c r="A97" s="3">
        <v>94</v>
      </c>
      <c r="B97" s="3"/>
      <c r="C97" s="3" t="s">
        <v>178</v>
      </c>
      <c r="D97" s="3"/>
    </row>
    <row r="98" spans="1:4" ht="13" customHeight="1" x14ac:dyDescent="0.15">
      <c r="A98" s="3">
        <v>95</v>
      </c>
      <c r="B98" s="3"/>
      <c r="C98" s="3" t="s">
        <v>179</v>
      </c>
      <c r="D98" s="3"/>
    </row>
    <row r="99" spans="1:4" ht="13" customHeight="1" x14ac:dyDescent="0.15">
      <c r="A99" s="3">
        <v>96</v>
      </c>
      <c r="B99" s="3"/>
      <c r="C99" s="3" t="s">
        <v>180</v>
      </c>
      <c r="D99" s="3"/>
    </row>
    <row r="100" spans="1:4" ht="13" customHeight="1" x14ac:dyDescent="0.15">
      <c r="A100" s="3">
        <v>97</v>
      </c>
      <c r="B100" s="3"/>
      <c r="C100" s="3" t="s">
        <v>13</v>
      </c>
      <c r="D100" s="3"/>
    </row>
    <row r="101" spans="1:4" ht="13" customHeight="1" x14ac:dyDescent="0.15">
      <c r="A101" s="3">
        <v>98</v>
      </c>
      <c r="B101" s="3"/>
      <c r="C101" s="3" t="s">
        <v>181</v>
      </c>
      <c r="D101" s="3"/>
    </row>
    <row r="102" spans="1:4" ht="13" customHeight="1" x14ac:dyDescent="0.15">
      <c r="A102" s="3">
        <v>99</v>
      </c>
      <c r="B102" s="3"/>
      <c r="C102" s="3" t="s">
        <v>182</v>
      </c>
      <c r="D102" s="3"/>
    </row>
    <row r="103" spans="1:4" ht="13" customHeight="1" x14ac:dyDescent="0.15">
      <c r="A103" s="3">
        <v>100</v>
      </c>
      <c r="B103" s="3"/>
      <c r="C103" s="3" t="s">
        <v>183</v>
      </c>
      <c r="D103" s="3"/>
    </row>
    <row r="107" spans="1:4" ht="13" customHeight="1" x14ac:dyDescent="0.15">
      <c r="A107" s="1" t="s">
        <v>1</v>
      </c>
    </row>
    <row r="109" spans="1:4" ht="13" customHeight="1" x14ac:dyDescent="0.15">
      <c r="A109" s="14" t="s">
        <v>184</v>
      </c>
    </row>
    <row r="110" spans="1:4" ht="13" customHeight="1" x14ac:dyDescent="0.15">
      <c r="A110" s="3">
        <v>101</v>
      </c>
      <c r="B110" s="4"/>
      <c r="C110" s="3" t="s">
        <v>10</v>
      </c>
    </row>
    <row r="111" spans="1:4" ht="13" customHeight="1" x14ac:dyDescent="0.15">
      <c r="A111" s="3">
        <v>102</v>
      </c>
      <c r="B111" s="4"/>
      <c r="C111" s="3" t="s">
        <v>3</v>
      </c>
    </row>
    <row r="112" spans="1:4" ht="13" customHeight="1" x14ac:dyDescent="0.15">
      <c r="A112" s="3">
        <v>103</v>
      </c>
      <c r="B112" s="4"/>
      <c r="C112" s="3" t="s">
        <v>64</v>
      </c>
    </row>
    <row r="113" spans="1:3" ht="13" customHeight="1" x14ac:dyDescent="0.15">
      <c r="A113" s="3">
        <v>104</v>
      </c>
      <c r="B113" s="4"/>
      <c r="C113" s="3" t="s">
        <v>59</v>
      </c>
    </row>
    <row r="114" spans="1:3" ht="13" customHeight="1" x14ac:dyDescent="0.15">
      <c r="A114" s="3">
        <v>105</v>
      </c>
      <c r="B114" s="4"/>
      <c r="C114" s="3" t="s">
        <v>126</v>
      </c>
    </row>
    <row r="115" spans="1:3" ht="13" customHeight="1" x14ac:dyDescent="0.15">
      <c r="A115" s="3">
        <v>106</v>
      </c>
      <c r="B115" s="4"/>
      <c r="C115" s="3" t="s">
        <v>60</v>
      </c>
    </row>
    <row r="116" spans="1:3" ht="13" customHeight="1" x14ac:dyDescent="0.15">
      <c r="A116" s="3">
        <v>107</v>
      </c>
      <c r="B116" s="4"/>
      <c r="C116" s="3" t="s">
        <v>6</v>
      </c>
    </row>
    <row r="117" spans="1:3" ht="13" customHeight="1" x14ac:dyDescent="0.15">
      <c r="A117" s="3">
        <v>108</v>
      </c>
      <c r="B117" s="4"/>
      <c r="C117" s="3" t="s">
        <v>185</v>
      </c>
    </row>
    <row r="118" spans="1:3" ht="13" customHeight="1" x14ac:dyDescent="0.15">
      <c r="A118" s="3">
        <v>109</v>
      </c>
      <c r="B118" s="4"/>
      <c r="C118" s="3" t="s">
        <v>4</v>
      </c>
    </row>
    <row r="119" spans="1:3" ht="13" customHeight="1" x14ac:dyDescent="0.15">
      <c r="A119" s="3">
        <v>110</v>
      </c>
      <c r="B119" s="4"/>
      <c r="C119" s="3" t="s">
        <v>137</v>
      </c>
    </row>
    <row r="120" spans="1:3" ht="13" customHeight="1" x14ac:dyDescent="0.15">
      <c r="A120" s="3">
        <v>111</v>
      </c>
      <c r="B120" s="4"/>
      <c r="C120" s="3" t="s">
        <v>144</v>
      </c>
    </row>
    <row r="121" spans="1:3" ht="13" customHeight="1" x14ac:dyDescent="0.15">
      <c r="A121" s="3">
        <v>112</v>
      </c>
      <c r="B121" s="4"/>
      <c r="C121" s="3" t="s">
        <v>58</v>
      </c>
    </row>
    <row r="122" spans="1:3" ht="13" customHeight="1" x14ac:dyDescent="0.15">
      <c r="A122" s="3">
        <v>113</v>
      </c>
      <c r="B122" s="4"/>
      <c r="C122" s="3" t="s">
        <v>7</v>
      </c>
    </row>
    <row r="123" spans="1:3" ht="13" customHeight="1" x14ac:dyDescent="0.15">
      <c r="A123" s="3">
        <v>114</v>
      </c>
      <c r="B123" s="4"/>
      <c r="C123" s="3" t="s">
        <v>186</v>
      </c>
    </row>
    <row r="124" spans="1:3" ht="13" customHeight="1" x14ac:dyDescent="0.15">
      <c r="A124" s="3">
        <v>115</v>
      </c>
      <c r="B124" s="4"/>
      <c r="C124" s="3" t="s">
        <v>15</v>
      </c>
    </row>
    <row r="125" spans="1:3" ht="13" customHeight="1" x14ac:dyDescent="0.15">
      <c r="A125" s="3">
        <v>116</v>
      </c>
      <c r="B125" s="4"/>
      <c r="C125" s="3" t="s">
        <v>61</v>
      </c>
    </row>
    <row r="126" spans="1:3" ht="13" customHeight="1" x14ac:dyDescent="0.15">
      <c r="A126" s="3">
        <v>117</v>
      </c>
      <c r="B126" s="4"/>
      <c r="C126" s="3" t="s">
        <v>8</v>
      </c>
    </row>
    <row r="127" spans="1:3" ht="13" customHeight="1" x14ac:dyDescent="0.15">
      <c r="A127" s="3">
        <v>118</v>
      </c>
      <c r="B127" s="4"/>
      <c r="C127" s="3" t="s">
        <v>173</v>
      </c>
    </row>
    <row r="128" spans="1:3" ht="13" customHeight="1" x14ac:dyDescent="0.15">
      <c r="A128" s="3">
        <v>119</v>
      </c>
      <c r="B128" s="4"/>
      <c r="C128" s="3" t="s">
        <v>9</v>
      </c>
    </row>
    <row r="129" spans="1:3" ht="13" customHeight="1" x14ac:dyDescent="0.15">
      <c r="A129" s="3">
        <v>120</v>
      </c>
      <c r="B129" s="4"/>
      <c r="C129" s="3" t="s">
        <v>13</v>
      </c>
    </row>
    <row r="130" spans="1:3" ht="13" customHeight="1" x14ac:dyDescent="0.15">
      <c r="B130" s="4"/>
    </row>
    <row r="131" spans="1:3" ht="13" customHeight="1" x14ac:dyDescent="0.15">
      <c r="B131" s="4"/>
    </row>
    <row r="133" spans="1:3" ht="13" customHeight="1" x14ac:dyDescent="0.15">
      <c r="A133" s="14" t="s">
        <v>187</v>
      </c>
    </row>
    <row r="134" spans="1:3" ht="13" customHeight="1" x14ac:dyDescent="0.15">
      <c r="A134" s="3" t="s">
        <v>188</v>
      </c>
      <c r="C134" s="3" t="s">
        <v>208</v>
      </c>
    </row>
    <row r="135" spans="1:3" ht="13" customHeight="1" x14ac:dyDescent="0.15">
      <c r="A135" s="3" t="s">
        <v>189</v>
      </c>
      <c r="C135" s="3" t="s">
        <v>209</v>
      </c>
    </row>
    <row r="136" spans="1:3" ht="13" customHeight="1" x14ac:dyDescent="0.15">
      <c r="A136" s="3" t="s">
        <v>190</v>
      </c>
      <c r="C136" s="3" t="s">
        <v>210</v>
      </c>
    </row>
    <row r="137" spans="1:3" ht="13" customHeight="1" x14ac:dyDescent="0.15">
      <c r="A137" s="3" t="s">
        <v>191</v>
      </c>
      <c r="C137" s="3" t="s">
        <v>211</v>
      </c>
    </row>
    <row r="138" spans="1:3" ht="13" customHeight="1" x14ac:dyDescent="0.15">
      <c r="A138" s="3" t="s">
        <v>192</v>
      </c>
      <c r="C138" s="3" t="s">
        <v>212</v>
      </c>
    </row>
    <row r="139" spans="1:3" ht="13" customHeight="1" x14ac:dyDescent="0.15">
      <c r="A139" s="3" t="s">
        <v>193</v>
      </c>
      <c r="C139" s="3" t="s">
        <v>213</v>
      </c>
    </row>
    <row r="140" spans="1:3" ht="13" customHeight="1" x14ac:dyDescent="0.15">
      <c r="A140" s="3" t="s">
        <v>194</v>
      </c>
      <c r="C140" s="3" t="s">
        <v>13</v>
      </c>
    </row>
    <row r="141" spans="1:3" ht="13" customHeight="1" x14ac:dyDescent="0.15">
      <c r="A141" s="3" t="s">
        <v>195</v>
      </c>
      <c r="C141" s="3" t="s">
        <v>214</v>
      </c>
    </row>
    <row r="142" spans="1:3" ht="13" customHeight="1" x14ac:dyDescent="0.15">
      <c r="A142" s="3" t="s">
        <v>196</v>
      </c>
      <c r="C142" s="3" t="s">
        <v>215</v>
      </c>
    </row>
    <row r="143" spans="1:3" ht="13" customHeight="1" x14ac:dyDescent="0.15">
      <c r="A143" s="3" t="s">
        <v>197</v>
      </c>
      <c r="C143" s="3" t="s">
        <v>216</v>
      </c>
    </row>
    <row r="144" spans="1:3" ht="13" customHeight="1" x14ac:dyDescent="0.15">
      <c r="A144" s="3" t="s">
        <v>198</v>
      </c>
      <c r="C144" s="3" t="s">
        <v>217</v>
      </c>
    </row>
    <row r="145" spans="1:3" ht="13" customHeight="1" x14ac:dyDescent="0.15">
      <c r="A145" s="3" t="s">
        <v>199</v>
      </c>
      <c r="C145" s="3" t="s">
        <v>218</v>
      </c>
    </row>
    <row r="146" spans="1:3" ht="13" customHeight="1" x14ac:dyDescent="0.15">
      <c r="A146" s="3" t="s">
        <v>200</v>
      </c>
      <c r="C146" s="3" t="s">
        <v>219</v>
      </c>
    </row>
    <row r="147" spans="1:3" ht="13" customHeight="1" x14ac:dyDescent="0.15">
      <c r="A147" s="3" t="s">
        <v>201</v>
      </c>
      <c r="C147" s="3" t="s">
        <v>220</v>
      </c>
    </row>
    <row r="148" spans="1:3" ht="13" customHeight="1" x14ac:dyDescent="0.15">
      <c r="A148" s="3" t="s">
        <v>202</v>
      </c>
      <c r="C148" s="3" t="s">
        <v>221</v>
      </c>
    </row>
    <row r="149" spans="1:3" ht="13" customHeight="1" x14ac:dyDescent="0.15">
      <c r="A149" s="3" t="s">
        <v>203</v>
      </c>
      <c r="C149" s="3" t="s">
        <v>222</v>
      </c>
    </row>
    <row r="150" spans="1:3" ht="13" customHeight="1" x14ac:dyDescent="0.15">
      <c r="A150" s="3" t="s">
        <v>204</v>
      </c>
      <c r="C150" s="3" t="s">
        <v>223</v>
      </c>
    </row>
    <row r="151" spans="1:3" ht="13" customHeight="1" x14ac:dyDescent="0.15">
      <c r="A151" s="3" t="s">
        <v>205</v>
      </c>
      <c r="C151" s="3" t="s">
        <v>224</v>
      </c>
    </row>
    <row r="152" spans="1:3" ht="13" customHeight="1" x14ac:dyDescent="0.15">
      <c r="A152" s="3" t="s">
        <v>206</v>
      </c>
      <c r="C152" s="3" t="s">
        <v>225</v>
      </c>
    </row>
    <row r="153" spans="1:3" ht="13" customHeight="1" x14ac:dyDescent="0.15">
      <c r="A153" s="3" t="s">
        <v>207</v>
      </c>
      <c r="C153" s="3" t="s">
        <v>226</v>
      </c>
    </row>
    <row r="155" spans="1:3" ht="13" customHeight="1" x14ac:dyDescent="0.15">
      <c r="A155" s="14" t="s">
        <v>227</v>
      </c>
    </row>
    <row r="156" spans="1:3" ht="13" customHeight="1" x14ac:dyDescent="0.15">
      <c r="A156" s="3" t="s">
        <v>228</v>
      </c>
      <c r="C156" s="3" t="s">
        <v>144</v>
      </c>
    </row>
    <row r="157" spans="1:3" ht="13" customHeight="1" x14ac:dyDescent="0.15">
      <c r="A157" s="3" t="s">
        <v>229</v>
      </c>
      <c r="C157" s="3" t="s">
        <v>173</v>
      </c>
    </row>
    <row r="158" spans="1:3" ht="13" customHeight="1" x14ac:dyDescent="0.15">
      <c r="A158" s="3" t="s">
        <v>230</v>
      </c>
      <c r="C158" s="3" t="s">
        <v>151</v>
      </c>
    </row>
    <row r="159" spans="1:3" ht="13" customHeight="1" x14ac:dyDescent="0.15">
      <c r="A159" s="3" t="s">
        <v>231</v>
      </c>
      <c r="C159" s="3" t="s">
        <v>248</v>
      </c>
    </row>
    <row r="160" spans="1:3" ht="13" customHeight="1" x14ac:dyDescent="0.15">
      <c r="A160" s="3" t="s">
        <v>232</v>
      </c>
      <c r="C160" s="3" t="s">
        <v>249</v>
      </c>
    </row>
    <row r="161" spans="1:3" ht="13" customHeight="1" x14ac:dyDescent="0.15">
      <c r="A161" s="3" t="s">
        <v>233</v>
      </c>
      <c r="C161" s="3" t="s">
        <v>250</v>
      </c>
    </row>
    <row r="162" spans="1:3" ht="13" customHeight="1" x14ac:dyDescent="0.15">
      <c r="A162" s="3" t="s">
        <v>234</v>
      </c>
      <c r="C162" s="3" t="s">
        <v>137</v>
      </c>
    </row>
    <row r="163" spans="1:3" ht="13" customHeight="1" x14ac:dyDescent="0.15">
      <c r="A163" s="3" t="s">
        <v>235</v>
      </c>
      <c r="C163" s="3" t="s">
        <v>143</v>
      </c>
    </row>
    <row r="164" spans="1:3" ht="13" customHeight="1" x14ac:dyDescent="0.15">
      <c r="A164" s="3" t="s">
        <v>236</v>
      </c>
      <c r="C164" s="3" t="s">
        <v>10</v>
      </c>
    </row>
    <row r="165" spans="1:3" ht="13" customHeight="1" x14ac:dyDescent="0.15">
      <c r="A165" s="3" t="s">
        <v>237</v>
      </c>
      <c r="C165" s="3" t="s">
        <v>156</v>
      </c>
    </row>
    <row r="166" spans="1:3" ht="13" customHeight="1" x14ac:dyDescent="0.15">
      <c r="A166" s="3" t="s">
        <v>238</v>
      </c>
      <c r="C166" s="3" t="s">
        <v>171</v>
      </c>
    </row>
    <row r="167" spans="1:3" ht="13" customHeight="1" x14ac:dyDescent="0.15">
      <c r="A167" s="3" t="s">
        <v>239</v>
      </c>
      <c r="C167" s="3" t="s">
        <v>251</v>
      </c>
    </row>
    <row r="168" spans="1:3" ht="13" customHeight="1" x14ac:dyDescent="0.15">
      <c r="A168" s="3" t="s">
        <v>240</v>
      </c>
      <c r="C168" s="3" t="s">
        <v>131</v>
      </c>
    </row>
    <row r="169" spans="1:3" ht="13" customHeight="1" x14ac:dyDescent="0.15">
      <c r="A169" s="3" t="s">
        <v>241</v>
      </c>
      <c r="C169" s="3" t="s">
        <v>162</v>
      </c>
    </row>
    <row r="170" spans="1:3" ht="13" customHeight="1" x14ac:dyDescent="0.15">
      <c r="A170" s="3" t="s">
        <v>242</v>
      </c>
      <c r="C170" s="3" t="s">
        <v>123</v>
      </c>
    </row>
    <row r="171" spans="1:3" ht="13" customHeight="1" x14ac:dyDescent="0.15">
      <c r="A171" s="3" t="s">
        <v>243</v>
      </c>
      <c r="C171" s="3" t="s">
        <v>139</v>
      </c>
    </row>
    <row r="172" spans="1:3" ht="13" customHeight="1" x14ac:dyDescent="0.15">
      <c r="A172" s="3" t="s">
        <v>244</v>
      </c>
      <c r="C172" s="3" t="s">
        <v>172</v>
      </c>
    </row>
    <row r="173" spans="1:3" ht="13" customHeight="1" x14ac:dyDescent="0.15">
      <c r="A173" s="3" t="s">
        <v>245</v>
      </c>
      <c r="C173" s="3" t="s">
        <v>118</v>
      </c>
    </row>
    <row r="174" spans="1:3" ht="13" customHeight="1" x14ac:dyDescent="0.15">
      <c r="A174" s="3" t="s">
        <v>246</v>
      </c>
      <c r="C174" s="3" t="s">
        <v>176</v>
      </c>
    </row>
    <row r="175" spans="1:3" ht="13" customHeight="1" x14ac:dyDescent="0.15">
      <c r="A175" s="3" t="s">
        <v>247</v>
      </c>
      <c r="C175" s="3" t="s">
        <v>2</v>
      </c>
    </row>
    <row r="177" spans="1:5" ht="13" customHeight="1" x14ac:dyDescent="0.15">
      <c r="A177" s="14" t="s">
        <v>252</v>
      </c>
    </row>
    <row r="178" spans="1:5" ht="13" customHeight="1" x14ac:dyDescent="0.15">
      <c r="A178" s="3" t="s">
        <v>253</v>
      </c>
      <c r="C178" s="3" t="s">
        <v>250</v>
      </c>
    </row>
    <row r="179" spans="1:5" ht="13" customHeight="1" x14ac:dyDescent="0.15">
      <c r="A179" s="3" t="s">
        <v>254</v>
      </c>
      <c r="C179" s="3" t="s">
        <v>137</v>
      </c>
    </row>
    <row r="180" spans="1:5" ht="13" customHeight="1" x14ac:dyDescent="0.15">
      <c r="A180" s="2"/>
    </row>
    <row r="181" spans="1:5" ht="13" customHeight="1" x14ac:dyDescent="0.2">
      <c r="D181" s="9"/>
      <c r="E181" s="3"/>
    </row>
    <row r="182" spans="1:5" ht="13" customHeight="1" x14ac:dyDescent="0.2">
      <c r="A182" s="14" t="s">
        <v>255</v>
      </c>
      <c r="D182" s="10"/>
      <c r="E182" s="3"/>
    </row>
    <row r="183" spans="1:5" ht="13" customHeight="1" x14ac:dyDescent="0.2">
      <c r="A183" s="3" t="s">
        <v>256</v>
      </c>
      <c r="C183" s="3" t="s">
        <v>146</v>
      </c>
      <c r="D183" s="11"/>
      <c r="E183" s="11"/>
    </row>
    <row r="184" spans="1:5" ht="13" customHeight="1" x14ac:dyDescent="0.2">
      <c r="A184" s="3" t="s">
        <v>257</v>
      </c>
      <c r="C184" s="3" t="s">
        <v>179</v>
      </c>
      <c r="D184" s="9"/>
      <c r="E184" s="9"/>
    </row>
    <row r="185" spans="1:5" ht="13" customHeight="1" x14ac:dyDescent="0.2">
      <c r="A185" s="3" t="s">
        <v>258</v>
      </c>
      <c r="C185" s="3" t="s">
        <v>170</v>
      </c>
      <c r="D185" s="11"/>
      <c r="E185" s="3"/>
    </row>
    <row r="186" spans="1:5" ht="13" customHeight="1" x14ac:dyDescent="0.2">
      <c r="A186" s="3" t="s">
        <v>259</v>
      </c>
      <c r="C186" s="3" t="s">
        <v>132</v>
      </c>
      <c r="D186" s="9"/>
      <c r="E186" s="3"/>
    </row>
    <row r="187" spans="1:5" ht="13" customHeight="1" x14ac:dyDescent="0.15">
      <c r="A187" s="3" t="s">
        <v>260</v>
      </c>
      <c r="C187" s="3" t="s">
        <v>135</v>
      </c>
      <c r="D187" s="12"/>
      <c r="E187" s="12"/>
    </row>
    <row r="188" spans="1:5" ht="13" customHeight="1" x14ac:dyDescent="0.15">
      <c r="A188" s="3" t="s">
        <v>261</v>
      </c>
      <c r="C188" s="3" t="s">
        <v>159</v>
      </c>
      <c r="D188" s="12"/>
      <c r="E188" s="12"/>
    </row>
    <row r="189" spans="1:5" ht="13" customHeight="1" x14ac:dyDescent="0.2">
      <c r="A189" s="3" t="s">
        <v>262</v>
      </c>
      <c r="C189" s="3" t="s">
        <v>275</v>
      </c>
      <c r="D189" s="10"/>
      <c r="E189" s="10"/>
    </row>
    <row r="190" spans="1:5" ht="13" customHeight="1" x14ac:dyDescent="0.15">
      <c r="A190" s="3" t="s">
        <v>64</v>
      </c>
      <c r="C190" s="3" t="s">
        <v>276</v>
      </c>
      <c r="D190" s="3"/>
      <c r="E190" s="3"/>
    </row>
    <row r="191" spans="1:5" ht="13" customHeight="1" x14ac:dyDescent="0.15">
      <c r="A191" s="3" t="s">
        <v>263</v>
      </c>
      <c r="C191" s="3" t="s">
        <v>277</v>
      </c>
      <c r="D191" s="12"/>
      <c r="E191" s="12"/>
    </row>
    <row r="192" spans="1:5" ht="13" customHeight="1" x14ac:dyDescent="0.15">
      <c r="A192" s="3" t="s">
        <v>264</v>
      </c>
      <c r="C192" s="3" t="s">
        <v>278</v>
      </c>
      <c r="D192" s="3"/>
      <c r="E192" s="3"/>
    </row>
    <row r="193" spans="1:5" ht="13" customHeight="1" x14ac:dyDescent="0.2">
      <c r="A193" s="3" t="s">
        <v>265</v>
      </c>
      <c r="C193" s="3" t="s">
        <v>130</v>
      </c>
      <c r="D193" s="13"/>
      <c r="E193" s="13"/>
    </row>
    <row r="194" spans="1:5" ht="13" customHeight="1" x14ac:dyDescent="0.15">
      <c r="A194" s="3" t="s">
        <v>266</v>
      </c>
      <c r="C194" s="3" t="s">
        <v>279</v>
      </c>
      <c r="D194" s="3"/>
      <c r="E194" s="3"/>
    </row>
    <row r="195" spans="1:5" ht="13" customHeight="1" x14ac:dyDescent="0.15">
      <c r="A195" s="3" t="s">
        <v>267</v>
      </c>
      <c r="C195" s="3" t="s">
        <v>280</v>
      </c>
      <c r="D195" s="3"/>
      <c r="E195" s="3"/>
    </row>
    <row r="196" spans="1:5" ht="13" customHeight="1" x14ac:dyDescent="0.2">
      <c r="A196" s="3" t="s">
        <v>268</v>
      </c>
      <c r="C196" s="3" t="s">
        <v>125</v>
      </c>
      <c r="D196" s="10"/>
      <c r="E196" s="10"/>
    </row>
    <row r="197" spans="1:5" ht="13" customHeight="1" x14ac:dyDescent="0.2">
      <c r="A197" s="3" t="s">
        <v>269</v>
      </c>
      <c r="C197" s="3" t="s">
        <v>137</v>
      </c>
      <c r="D197" s="9"/>
      <c r="E197" s="10"/>
    </row>
    <row r="198" spans="1:5" ht="13" customHeight="1" x14ac:dyDescent="0.2">
      <c r="A198" s="3" t="s">
        <v>270</v>
      </c>
      <c r="C198" s="3" t="s">
        <v>53</v>
      </c>
      <c r="D198" s="9"/>
      <c r="E198" s="9"/>
    </row>
    <row r="199" spans="1:5" ht="13" customHeight="1" x14ac:dyDescent="0.2">
      <c r="A199" s="3" t="s">
        <v>271</v>
      </c>
      <c r="C199" s="3" t="s">
        <v>281</v>
      </c>
      <c r="D199" s="10"/>
      <c r="E199" s="10"/>
    </row>
    <row r="200" spans="1:5" ht="13" customHeight="1" x14ac:dyDescent="0.2">
      <c r="A200" s="3" t="s">
        <v>272</v>
      </c>
      <c r="C200" s="3" t="s">
        <v>282</v>
      </c>
      <c r="D200" s="9"/>
      <c r="E200" s="9"/>
    </row>
    <row r="201" spans="1:5" ht="13" customHeight="1" x14ac:dyDescent="0.2">
      <c r="A201" s="3" t="s">
        <v>273</v>
      </c>
      <c r="C201" s="3" t="s">
        <v>145</v>
      </c>
      <c r="D201" s="9"/>
      <c r="E201" s="9"/>
    </row>
    <row r="202" spans="1:5" ht="13" customHeight="1" x14ac:dyDescent="0.2">
      <c r="A202" s="3" t="s">
        <v>274</v>
      </c>
      <c r="C202" s="3" t="s">
        <v>283</v>
      </c>
      <c r="D202" s="10"/>
      <c r="E202" s="10"/>
    </row>
    <row r="203" spans="1:5" ht="13" customHeight="1" x14ac:dyDescent="0.2">
      <c r="D203" s="9"/>
      <c r="E203" s="9"/>
    </row>
    <row r="204" spans="1:5" ht="13" customHeight="1" x14ac:dyDescent="0.15">
      <c r="A204" s="14" t="s">
        <v>284</v>
      </c>
      <c r="D204" s="3"/>
      <c r="E204" s="3"/>
    </row>
    <row r="205" spans="1:5" ht="13" customHeight="1" x14ac:dyDescent="0.2">
      <c r="A205" s="3" t="s">
        <v>285</v>
      </c>
      <c r="C205" s="3" t="s">
        <v>2</v>
      </c>
      <c r="D205" s="9"/>
      <c r="E205" s="3"/>
    </row>
    <row r="206" spans="1:5" ht="13" customHeight="1" x14ac:dyDescent="0.2">
      <c r="A206" s="3" t="s">
        <v>286</v>
      </c>
      <c r="C206" s="3" t="s">
        <v>58</v>
      </c>
      <c r="D206" s="11"/>
      <c r="E206" s="3"/>
    </row>
    <row r="207" spans="1:5" ht="13" customHeight="1" x14ac:dyDescent="0.2">
      <c r="A207" s="3" t="s">
        <v>287</v>
      </c>
      <c r="C207" s="3" t="s">
        <v>13</v>
      </c>
      <c r="D207" s="9"/>
      <c r="E207" s="9"/>
    </row>
    <row r="208" spans="1:5" ht="13" customHeight="1" x14ac:dyDescent="0.15">
      <c r="A208" s="3" t="s">
        <v>288</v>
      </c>
      <c r="C208" s="3" t="s">
        <v>152</v>
      </c>
      <c r="D208" s="3"/>
      <c r="E208" s="3"/>
    </row>
    <row r="209" spans="1:5" ht="13" customHeight="1" x14ac:dyDescent="0.2">
      <c r="A209" s="3" t="s">
        <v>289</v>
      </c>
      <c r="C209" s="3" t="s">
        <v>173</v>
      </c>
      <c r="D209" s="9"/>
      <c r="E209" s="3"/>
    </row>
    <row r="210" spans="1:5" ht="13" customHeight="1" x14ac:dyDescent="0.2">
      <c r="A210" s="3" t="s">
        <v>290</v>
      </c>
      <c r="C210" s="3" t="s">
        <v>60</v>
      </c>
      <c r="D210" s="11"/>
      <c r="E210" s="3"/>
    </row>
    <row r="211" spans="1:5" ht="13" customHeight="1" x14ac:dyDescent="0.2">
      <c r="A211" s="3" t="s">
        <v>291</v>
      </c>
      <c r="C211" s="3" t="s">
        <v>8</v>
      </c>
      <c r="D211" s="9"/>
      <c r="E211" s="9"/>
    </row>
    <row r="212" spans="1:5" ht="13" customHeight="1" x14ac:dyDescent="0.2">
      <c r="A212" s="3" t="s">
        <v>292</v>
      </c>
      <c r="C212" s="3" t="s">
        <v>9</v>
      </c>
      <c r="D212" s="10"/>
      <c r="E212" s="10"/>
    </row>
    <row r="213" spans="1:5" ht="13" customHeight="1" x14ac:dyDescent="0.2">
      <c r="A213" s="3" t="s">
        <v>293</v>
      </c>
      <c r="C213" s="3" t="s">
        <v>61</v>
      </c>
      <c r="D213" s="10"/>
      <c r="E213" s="10"/>
    </row>
    <row r="214" spans="1:5" ht="13" customHeight="1" x14ac:dyDescent="0.2">
      <c r="A214" s="3" t="s">
        <v>294</v>
      </c>
      <c r="C214" s="3" t="s">
        <v>15</v>
      </c>
      <c r="D214" s="9"/>
      <c r="E214" s="9"/>
    </row>
    <row r="215" spans="1:5" ht="13" customHeight="1" x14ac:dyDescent="0.2">
      <c r="A215" s="3" t="s">
        <v>295</v>
      </c>
      <c r="C215" s="3" t="s">
        <v>62</v>
      </c>
      <c r="D215" s="9"/>
      <c r="E215" s="9"/>
    </row>
    <row r="216" spans="1:5" ht="13" customHeight="1" x14ac:dyDescent="0.2">
      <c r="A216" s="3" t="s">
        <v>296</v>
      </c>
      <c r="C216" s="3" t="s">
        <v>52</v>
      </c>
      <c r="D216" s="9"/>
      <c r="E216" s="9"/>
    </row>
    <row r="217" spans="1:5" ht="13" customHeight="1" x14ac:dyDescent="0.2">
      <c r="A217" s="3" t="s">
        <v>297</v>
      </c>
      <c r="C217" s="3" t="s">
        <v>63</v>
      </c>
      <c r="D217" s="9"/>
      <c r="E217" s="9"/>
    </row>
    <row r="218" spans="1:5" ht="13" customHeight="1" x14ac:dyDescent="0.2">
      <c r="A218" s="3" t="s">
        <v>298</v>
      </c>
      <c r="C218" s="3" t="s">
        <v>55</v>
      </c>
      <c r="D218" s="9"/>
      <c r="E218" s="9"/>
    </row>
    <row r="219" spans="1:5" ht="13" customHeight="1" x14ac:dyDescent="0.2">
      <c r="A219" s="3" t="s">
        <v>299</v>
      </c>
      <c r="C219" s="3" t="s">
        <v>10</v>
      </c>
      <c r="D219" s="9"/>
      <c r="E219" s="9"/>
    </row>
    <row r="220" spans="1:5" ht="13" customHeight="1" x14ac:dyDescent="0.2">
      <c r="A220" s="3" t="s">
        <v>300</v>
      </c>
      <c r="C220" s="3" t="s">
        <v>53</v>
      </c>
      <c r="D220" s="11"/>
      <c r="E220" s="11"/>
    </row>
    <row r="221" spans="1:5" ht="13" customHeight="1" x14ac:dyDescent="0.2">
      <c r="A221" s="3" t="s">
        <v>301</v>
      </c>
      <c r="C221" s="3" t="s">
        <v>16</v>
      </c>
      <c r="D221" s="10"/>
      <c r="E221" s="10"/>
    </row>
    <row r="222" spans="1:5" ht="13" customHeight="1" x14ac:dyDescent="0.15">
      <c r="A222" s="3" t="s">
        <v>302</v>
      </c>
      <c r="C222" s="3" t="s">
        <v>14</v>
      </c>
      <c r="D222" s="12"/>
      <c r="E222" s="12"/>
    </row>
    <row r="223" spans="1:5" ht="13" customHeight="1" x14ac:dyDescent="0.15">
      <c r="A223" s="3" t="s">
        <v>303</v>
      </c>
      <c r="C223" s="3" t="s">
        <v>166</v>
      </c>
      <c r="D223" s="12"/>
      <c r="E223" s="12"/>
    </row>
    <row r="224" spans="1:5" ht="13" customHeight="1" x14ac:dyDescent="0.15">
      <c r="A224" s="3" t="s">
        <v>304</v>
      </c>
      <c r="C224" s="3" t="s">
        <v>160</v>
      </c>
      <c r="D224" s="12"/>
      <c r="E224" s="12"/>
    </row>
    <row r="225" spans="1:6" ht="13" customHeight="1" x14ac:dyDescent="0.15">
      <c r="D225" s="12"/>
      <c r="E225" s="12"/>
    </row>
    <row r="227" spans="1:6" ht="13" customHeight="1" x14ac:dyDescent="0.15">
      <c r="A227" s="14" t="s">
        <v>113</v>
      </c>
    </row>
    <row r="228" spans="1:6" ht="13" customHeight="1" x14ac:dyDescent="0.15">
      <c r="A228" t="s">
        <v>102</v>
      </c>
    </row>
    <row r="229" spans="1:6" ht="13" customHeight="1" x14ac:dyDescent="0.15">
      <c r="A229" t="s">
        <v>88</v>
      </c>
    </row>
    <row r="230" spans="1:6" ht="13" customHeight="1" x14ac:dyDescent="0.15">
      <c r="A230" t="s">
        <v>81</v>
      </c>
    </row>
    <row r="231" spans="1:6" ht="13" customHeight="1" x14ac:dyDescent="0.15">
      <c r="A231" t="s">
        <v>77</v>
      </c>
    </row>
    <row r="232" spans="1:6" ht="13" customHeight="1" x14ac:dyDescent="0.15">
      <c r="A232" t="s">
        <v>89</v>
      </c>
    </row>
    <row r="233" spans="1:6" ht="13" customHeight="1" x14ac:dyDescent="0.15">
      <c r="A233" t="s">
        <v>73</v>
      </c>
    </row>
    <row r="234" spans="1:6" ht="13" customHeight="1" x14ac:dyDescent="0.15">
      <c r="A234" t="s">
        <v>69</v>
      </c>
    </row>
    <row r="235" spans="1:6" ht="13" customHeight="1" x14ac:dyDescent="0.15">
      <c r="A235" t="s">
        <v>91</v>
      </c>
    </row>
    <row r="236" spans="1:6" ht="13" customHeight="1" x14ac:dyDescent="0.2">
      <c r="A236" s="16" t="s">
        <v>93</v>
      </c>
      <c r="E236" s="16"/>
      <c r="F236" s="7"/>
    </row>
    <row r="237" spans="1:6" ht="13" customHeight="1" x14ac:dyDescent="0.2">
      <c r="A237" s="16" t="s">
        <v>83</v>
      </c>
      <c r="E237" s="16"/>
      <c r="F237" s="7"/>
    </row>
    <row r="238" spans="1:6" ht="13" customHeight="1" x14ac:dyDescent="0.2">
      <c r="A238" s="16" t="s">
        <v>492</v>
      </c>
      <c r="E238" s="16"/>
      <c r="F238" s="7"/>
    </row>
    <row r="239" spans="1:6" ht="13" customHeight="1" x14ac:dyDescent="0.2">
      <c r="A239" s="16" t="s">
        <v>103</v>
      </c>
      <c r="E239" s="16"/>
      <c r="F239" s="7"/>
    </row>
    <row r="240" spans="1:6" ht="13" customHeight="1" x14ac:dyDescent="0.2">
      <c r="A240" s="16" t="s">
        <v>79</v>
      </c>
      <c r="E240" s="16"/>
      <c r="F240" s="7"/>
    </row>
    <row r="241" spans="1:6" ht="13" customHeight="1" x14ac:dyDescent="0.2">
      <c r="A241" s="16" t="s">
        <v>493</v>
      </c>
      <c r="E241" s="16"/>
      <c r="F241" s="7"/>
    </row>
    <row r="242" spans="1:6" ht="13" customHeight="1" x14ac:dyDescent="0.2">
      <c r="A242" s="16" t="s">
        <v>95</v>
      </c>
      <c r="E242" s="16"/>
      <c r="F242" s="7"/>
    </row>
    <row r="243" spans="1:6" ht="13" customHeight="1" x14ac:dyDescent="0.2">
      <c r="A243" s="16" t="s">
        <v>65</v>
      </c>
      <c r="E243" s="16"/>
      <c r="F243" s="7"/>
    </row>
    <row r="244" spans="1:6" ht="13" customHeight="1" x14ac:dyDescent="0.2">
      <c r="A244" s="16" t="s">
        <v>82</v>
      </c>
      <c r="E244" s="16"/>
      <c r="F244" s="7"/>
    </row>
    <row r="245" spans="1:6" ht="13" customHeight="1" x14ac:dyDescent="0.2">
      <c r="A245" s="16" t="s">
        <v>96</v>
      </c>
      <c r="E245" s="16"/>
      <c r="F245" s="7"/>
    </row>
    <row r="246" spans="1:6" ht="13" customHeight="1" x14ac:dyDescent="0.2">
      <c r="A246" s="16" t="s">
        <v>66</v>
      </c>
      <c r="E246" s="16"/>
      <c r="F246" s="7"/>
    </row>
    <row r="247" spans="1:6" ht="13" customHeight="1" x14ac:dyDescent="0.2">
      <c r="A247" s="16" t="s">
        <v>68</v>
      </c>
      <c r="E247" s="16"/>
      <c r="F247" s="7"/>
    </row>
    <row r="248" spans="1:6" ht="13" customHeight="1" x14ac:dyDescent="0.2">
      <c r="A248" s="16" t="s">
        <v>85</v>
      </c>
      <c r="E248" s="16"/>
      <c r="F248" s="7"/>
    </row>
    <row r="249" spans="1:6" ht="13" customHeight="1" x14ac:dyDescent="0.2">
      <c r="A249" s="16" t="s">
        <v>74</v>
      </c>
      <c r="E249" s="16"/>
      <c r="F249" s="7"/>
    </row>
    <row r="250" spans="1:6" ht="13" customHeight="1" x14ac:dyDescent="0.2">
      <c r="A250" s="16" t="s">
        <v>86</v>
      </c>
      <c r="E250" s="16"/>
      <c r="F250" s="8"/>
    </row>
    <row r="251" spans="1:6" ht="13" customHeight="1" x14ac:dyDescent="0.2">
      <c r="A251" s="16" t="s">
        <v>99</v>
      </c>
      <c r="E251" s="16"/>
      <c r="F251" s="7"/>
    </row>
    <row r="252" spans="1:6" ht="13" customHeight="1" x14ac:dyDescent="0.2">
      <c r="A252" s="16" t="s">
        <v>71</v>
      </c>
      <c r="E252" s="16"/>
      <c r="F252" s="7"/>
    </row>
    <row r="253" spans="1:6" ht="13" customHeight="1" x14ac:dyDescent="0.2">
      <c r="A253" s="16" t="s">
        <v>94</v>
      </c>
      <c r="E253" s="16"/>
      <c r="F253" s="7"/>
    </row>
    <row r="254" spans="1:6" ht="13" customHeight="1" x14ac:dyDescent="0.15">
      <c r="A254" s="16" t="s">
        <v>98</v>
      </c>
      <c r="E254" s="16"/>
    </row>
    <row r="255" spans="1:6" ht="13" customHeight="1" x14ac:dyDescent="0.15">
      <c r="A255" t="s">
        <v>87</v>
      </c>
    </row>
    <row r="256" spans="1:6" ht="13" customHeight="1" x14ac:dyDescent="0.15">
      <c r="A256" t="s">
        <v>75</v>
      </c>
    </row>
    <row r="257" spans="1:5" ht="13" customHeight="1" x14ac:dyDescent="0.15">
      <c r="A257" t="s">
        <v>100</v>
      </c>
    </row>
    <row r="258" spans="1:5" ht="13" customHeight="1" x14ac:dyDescent="0.15">
      <c r="A258" t="s">
        <v>494</v>
      </c>
    </row>
    <row r="259" spans="1:5" ht="13" customHeight="1" x14ac:dyDescent="0.15">
      <c r="A259" s="16" t="s">
        <v>92</v>
      </c>
      <c r="E259" s="16"/>
    </row>
    <row r="260" spans="1:5" ht="13" customHeight="1" x14ac:dyDescent="0.15">
      <c r="A260" s="16" t="s">
        <v>106</v>
      </c>
      <c r="E260" s="16"/>
    </row>
    <row r="261" spans="1:5" ht="13" customHeight="1" x14ac:dyDescent="0.15">
      <c r="A261" s="16" t="s">
        <v>495</v>
      </c>
      <c r="E261" s="16"/>
    </row>
    <row r="262" spans="1:5" ht="13" customHeight="1" x14ac:dyDescent="0.15">
      <c r="A262" s="16" t="s">
        <v>496</v>
      </c>
      <c r="E262" s="16"/>
    </row>
    <row r="263" spans="1:5" ht="13" customHeight="1" x14ac:dyDescent="0.15">
      <c r="A263" s="16" t="s">
        <v>97</v>
      </c>
      <c r="E263" s="16"/>
    </row>
    <row r="264" spans="1:5" ht="13" customHeight="1" x14ac:dyDescent="0.15">
      <c r="A264" s="16" t="s">
        <v>67</v>
      </c>
      <c r="E264" s="16"/>
    </row>
    <row r="265" spans="1:5" ht="13" customHeight="1" x14ac:dyDescent="0.15">
      <c r="A265" s="16" t="s">
        <v>497</v>
      </c>
      <c r="E265" s="16"/>
    </row>
    <row r="266" spans="1:5" ht="13" customHeight="1" x14ac:dyDescent="0.15">
      <c r="A266" s="16" t="s">
        <v>110</v>
      </c>
      <c r="E266" s="16"/>
    </row>
    <row r="267" spans="1:5" ht="13" customHeight="1" x14ac:dyDescent="0.15">
      <c r="A267" s="16" t="s">
        <v>76</v>
      </c>
      <c r="E267" s="16"/>
    </row>
    <row r="268" spans="1:5" ht="13" customHeight="1" x14ac:dyDescent="0.15">
      <c r="A268" s="16" t="s">
        <v>107</v>
      </c>
      <c r="E268" s="16"/>
    </row>
    <row r="269" spans="1:5" ht="13" customHeight="1" x14ac:dyDescent="0.15">
      <c r="A269" s="16" t="s">
        <v>72</v>
      </c>
      <c r="E269" s="16"/>
    </row>
    <row r="270" spans="1:5" ht="13" customHeight="1" x14ac:dyDescent="0.15">
      <c r="A270" s="16" t="s">
        <v>498</v>
      </c>
      <c r="E270" s="16"/>
    </row>
    <row r="271" spans="1:5" ht="13" customHeight="1" x14ac:dyDescent="0.15">
      <c r="A271" s="16" t="s">
        <v>78</v>
      </c>
      <c r="E271" s="16"/>
    </row>
    <row r="272" spans="1:5" ht="13" customHeight="1" x14ac:dyDescent="0.15">
      <c r="A272" s="16" t="s">
        <v>109</v>
      </c>
      <c r="E272" s="16"/>
    </row>
    <row r="273" spans="1:7" ht="13" customHeight="1" x14ac:dyDescent="0.15">
      <c r="A273" s="16" t="s">
        <v>108</v>
      </c>
      <c r="E273" s="16"/>
    </row>
    <row r="274" spans="1:7" ht="13" customHeight="1" x14ac:dyDescent="0.15">
      <c r="A274" s="16" t="s">
        <v>499</v>
      </c>
      <c r="E274" s="16"/>
    </row>
    <row r="275" spans="1:7" ht="13" customHeight="1" x14ac:dyDescent="0.15">
      <c r="A275" s="16" t="s">
        <v>500</v>
      </c>
      <c r="E275" s="16"/>
    </row>
    <row r="276" spans="1:7" ht="13" customHeight="1" x14ac:dyDescent="0.15">
      <c r="A276" s="16" t="s">
        <v>70</v>
      </c>
      <c r="E276" s="16"/>
    </row>
    <row r="277" spans="1:7" ht="13" customHeight="1" x14ac:dyDescent="0.15">
      <c r="A277" s="16" t="s">
        <v>501</v>
      </c>
      <c r="E277" s="16"/>
    </row>
    <row r="278" spans="1:7" ht="13" customHeight="1" x14ac:dyDescent="0.15">
      <c r="A278" s="16" t="s">
        <v>502</v>
      </c>
      <c r="E278" s="16"/>
    </row>
    <row r="279" spans="1:7" ht="13" customHeight="1" x14ac:dyDescent="0.15">
      <c r="A279" s="16" t="s">
        <v>104</v>
      </c>
      <c r="E279" s="16"/>
    </row>
    <row r="280" spans="1:7" ht="13" customHeight="1" x14ac:dyDescent="0.15">
      <c r="A280" s="16" t="s">
        <v>105</v>
      </c>
      <c r="E280" s="16"/>
    </row>
    <row r="281" spans="1:7" ht="13" customHeight="1" x14ac:dyDescent="0.15">
      <c r="A281" s="16" t="s">
        <v>80</v>
      </c>
      <c r="E281" s="16"/>
    </row>
    <row r="282" spans="1:7" ht="13" customHeight="1" x14ac:dyDescent="0.15">
      <c r="A282" s="16" t="s">
        <v>503</v>
      </c>
      <c r="E282" s="16"/>
    </row>
    <row r="283" spans="1:7" ht="13" customHeight="1" x14ac:dyDescent="0.15">
      <c r="A283" s="16" t="s">
        <v>111</v>
      </c>
      <c r="E283" s="16"/>
    </row>
    <row r="284" spans="1:7" ht="13" customHeight="1" x14ac:dyDescent="0.15">
      <c r="A284" s="16" t="s">
        <v>90</v>
      </c>
      <c r="E284" s="16"/>
    </row>
    <row r="285" spans="1:7" ht="13" customHeight="1" x14ac:dyDescent="0.15">
      <c r="A285" s="16" t="s">
        <v>101</v>
      </c>
      <c r="E285" s="16"/>
    </row>
    <row r="286" spans="1:7" ht="13" customHeight="1" x14ac:dyDescent="0.15">
      <c r="A286" s="16" t="s">
        <v>504</v>
      </c>
      <c r="E286" s="16"/>
    </row>
    <row r="287" spans="1:7" ht="13" customHeight="1" x14ac:dyDescent="0.15">
      <c r="A287" s="16" t="s">
        <v>84</v>
      </c>
      <c r="E287" s="16"/>
    </row>
    <row r="288" spans="1:7" ht="13" customHeight="1" x14ac:dyDescent="0.15">
      <c r="A288" s="16" t="s">
        <v>505</v>
      </c>
      <c r="E288" s="16"/>
      <c r="G288" s="4"/>
    </row>
    <row r="289" spans="1:9" ht="13" customHeight="1" x14ac:dyDescent="0.15">
      <c r="A289" s="16" t="s">
        <v>506</v>
      </c>
      <c r="E289" s="16"/>
      <c r="G289" s="4"/>
    </row>
    <row r="290" spans="1:9" ht="13" customHeight="1" x14ac:dyDescent="0.15">
      <c r="A290" s="16" t="s">
        <v>491</v>
      </c>
      <c r="E290" s="16"/>
      <c r="G290" s="4"/>
    </row>
    <row r="291" spans="1:9" ht="13" customHeight="1" x14ac:dyDescent="0.15">
      <c r="D291" s="16"/>
      <c r="E291" s="16"/>
      <c r="G291" s="4"/>
    </row>
    <row r="292" spans="1:9" ht="13" customHeight="1" x14ac:dyDescent="0.15">
      <c r="D292" s="16"/>
      <c r="E292" s="16"/>
      <c r="G292" s="4"/>
    </row>
    <row r="293" spans="1:9" ht="13" customHeight="1" x14ac:dyDescent="0.15">
      <c r="D293" s="16"/>
      <c r="E293" s="16"/>
      <c r="G293" s="4"/>
      <c r="I293" s="4"/>
    </row>
    <row r="294" spans="1:9" ht="13" customHeight="1" x14ac:dyDescent="0.15">
      <c r="D294" s="16"/>
      <c r="E294" s="16"/>
      <c r="G294" s="4"/>
    </row>
    <row r="295" spans="1:9" ht="13" customHeight="1" x14ac:dyDescent="0.15">
      <c r="D295" s="16"/>
      <c r="E295" s="16"/>
      <c r="G295" s="4"/>
      <c r="I295" s="4"/>
    </row>
    <row r="296" spans="1:9" ht="13" customHeight="1" x14ac:dyDescent="0.15">
      <c r="D296" s="16"/>
      <c r="E296" s="16"/>
      <c r="G296" s="4"/>
    </row>
    <row r="297" spans="1:9" ht="13" customHeight="1" x14ac:dyDescent="0.15">
      <c r="D297" s="16"/>
      <c r="E297" s="16"/>
      <c r="G297" s="4"/>
    </row>
    <row r="298" spans="1:9" ht="13" customHeight="1" x14ac:dyDescent="0.15">
      <c r="A298" s="1" t="s">
        <v>18</v>
      </c>
      <c r="D298" s="16"/>
      <c r="E298" s="16"/>
      <c r="G298" s="4"/>
    </row>
    <row r="299" spans="1:9" ht="13" customHeight="1" x14ac:dyDescent="0.15">
      <c r="D299" s="16"/>
      <c r="E299" s="16"/>
      <c r="G299" s="4"/>
      <c r="I299" s="4"/>
    </row>
    <row r="300" spans="1:9" ht="13" customHeight="1" x14ac:dyDescent="0.15">
      <c r="A300" s="15" t="s">
        <v>305</v>
      </c>
      <c r="D300" s="16"/>
      <c r="E300" s="16"/>
      <c r="G300" s="4"/>
      <c r="I300" s="4"/>
    </row>
    <row r="301" spans="1:9" ht="13" customHeight="1" x14ac:dyDescent="0.15">
      <c r="A301" s="16" t="s">
        <v>306</v>
      </c>
      <c r="C301" s="6" t="s">
        <v>27</v>
      </c>
      <c r="D301" s="16"/>
      <c r="E301" s="16"/>
      <c r="G301" s="4"/>
      <c r="I301" s="4"/>
    </row>
    <row r="302" spans="1:9" ht="13" customHeight="1" x14ac:dyDescent="0.15">
      <c r="A302" s="16" t="s">
        <v>307</v>
      </c>
      <c r="C302" s="6" t="s">
        <v>420</v>
      </c>
      <c r="D302" s="16"/>
      <c r="E302" s="16"/>
      <c r="G302" s="4"/>
      <c r="I302" s="4"/>
    </row>
    <row r="303" spans="1:9" ht="13" customHeight="1" x14ac:dyDescent="0.15">
      <c r="A303" s="16" t="s">
        <v>308</v>
      </c>
      <c r="C303" s="6" t="s">
        <v>421</v>
      </c>
      <c r="D303" s="16"/>
      <c r="E303" s="16"/>
      <c r="G303" s="4"/>
      <c r="I303" s="4"/>
    </row>
    <row r="304" spans="1:9" ht="13" customHeight="1" x14ac:dyDescent="0.15">
      <c r="A304" s="16" t="s">
        <v>309</v>
      </c>
      <c r="C304" s="6" t="s">
        <v>422</v>
      </c>
      <c r="D304" s="16"/>
      <c r="E304" s="16"/>
      <c r="G304" s="4"/>
      <c r="I304" s="4"/>
    </row>
    <row r="305" spans="1:9" ht="13" customHeight="1" x14ac:dyDescent="0.15">
      <c r="A305" s="16" t="s">
        <v>310</v>
      </c>
      <c r="C305" s="6" t="s">
        <v>37</v>
      </c>
      <c r="D305" s="16"/>
      <c r="E305" s="16"/>
      <c r="G305" s="4"/>
      <c r="I305" s="4"/>
    </row>
    <row r="306" spans="1:9" ht="13" customHeight="1" x14ac:dyDescent="0.15">
      <c r="A306" s="16" t="s">
        <v>311</v>
      </c>
      <c r="C306" s="6" t="s">
        <v>423</v>
      </c>
      <c r="D306" s="16"/>
      <c r="E306" s="16"/>
      <c r="G306" s="4"/>
      <c r="I306" s="4"/>
    </row>
    <row r="307" spans="1:9" ht="13" customHeight="1" x14ac:dyDescent="0.15">
      <c r="A307" s="16" t="s">
        <v>312</v>
      </c>
      <c r="C307" s="6" t="s">
        <v>29</v>
      </c>
      <c r="D307" s="16"/>
      <c r="E307" s="16"/>
      <c r="G307" s="4"/>
      <c r="I307" s="4"/>
    </row>
    <row r="308" spans="1:9" ht="13" customHeight="1" x14ac:dyDescent="0.15">
      <c r="A308" s="16" t="s">
        <v>313</v>
      </c>
      <c r="C308" s="6" t="s">
        <v>48</v>
      </c>
      <c r="D308" s="16"/>
      <c r="E308" s="16"/>
      <c r="G308" s="4"/>
      <c r="I308" s="4"/>
    </row>
    <row r="309" spans="1:9" ht="13" customHeight="1" x14ac:dyDescent="0.15">
      <c r="A309" s="16" t="s">
        <v>314</v>
      </c>
      <c r="C309" s="6" t="s">
        <v>47</v>
      </c>
      <c r="D309" s="16"/>
      <c r="E309" s="16"/>
      <c r="G309" s="4"/>
      <c r="I309" s="4"/>
    </row>
    <row r="310" spans="1:9" ht="13" customHeight="1" x14ac:dyDescent="0.15">
      <c r="A310" s="16" t="s">
        <v>315</v>
      </c>
      <c r="C310" s="6" t="s">
        <v>26</v>
      </c>
      <c r="D310" s="16"/>
      <c r="E310" s="16"/>
      <c r="G310" s="4"/>
      <c r="I310" s="4"/>
    </row>
    <row r="311" spans="1:9" ht="13" customHeight="1" x14ac:dyDescent="0.15">
      <c r="A311" s="16" t="s">
        <v>316</v>
      </c>
      <c r="C311" t="s">
        <v>38</v>
      </c>
      <c r="D311" s="16"/>
      <c r="E311" s="16"/>
      <c r="G311" s="4"/>
      <c r="I311" s="4"/>
    </row>
    <row r="312" spans="1:9" ht="13" customHeight="1" x14ac:dyDescent="0.15">
      <c r="A312" s="16" t="s">
        <v>317</v>
      </c>
      <c r="C312" t="s">
        <v>23</v>
      </c>
      <c r="D312" s="16"/>
      <c r="E312" s="16"/>
      <c r="G312" s="4"/>
      <c r="I312" s="4"/>
    </row>
    <row r="313" spans="1:9" ht="13" customHeight="1" x14ac:dyDescent="0.15">
      <c r="A313" s="16" t="s">
        <v>318</v>
      </c>
      <c r="C313" t="s">
        <v>424</v>
      </c>
      <c r="D313" s="16"/>
      <c r="E313" s="16"/>
      <c r="G313" s="4"/>
      <c r="I313" s="4"/>
    </row>
    <row r="314" spans="1:9" ht="13" customHeight="1" x14ac:dyDescent="0.15">
      <c r="A314" s="16" t="s">
        <v>319</v>
      </c>
      <c r="C314" t="s">
        <v>20</v>
      </c>
      <c r="D314" s="16"/>
      <c r="E314" s="16"/>
      <c r="G314" s="4"/>
      <c r="I314" s="4"/>
    </row>
    <row r="315" spans="1:9" ht="13" customHeight="1" x14ac:dyDescent="0.15">
      <c r="A315" s="16" t="s">
        <v>320</v>
      </c>
      <c r="C315" t="s">
        <v>425</v>
      </c>
      <c r="D315" s="16"/>
      <c r="E315" s="16"/>
      <c r="G315" s="4"/>
      <c r="I315" s="4"/>
    </row>
    <row r="316" spans="1:9" ht="13" customHeight="1" x14ac:dyDescent="0.15">
      <c r="A316" s="16" t="s">
        <v>321</v>
      </c>
      <c r="C316" t="s">
        <v>426</v>
      </c>
      <c r="D316" s="16"/>
      <c r="E316" s="16"/>
      <c r="G316" s="4"/>
      <c r="I316" s="4"/>
    </row>
    <row r="317" spans="1:9" ht="13" customHeight="1" x14ac:dyDescent="0.15">
      <c r="A317" s="16" t="s">
        <v>322</v>
      </c>
      <c r="C317" t="s">
        <v>427</v>
      </c>
      <c r="D317" s="16"/>
      <c r="E317" s="16"/>
      <c r="G317" s="4"/>
      <c r="I317" s="4"/>
    </row>
    <row r="318" spans="1:9" ht="13" customHeight="1" x14ac:dyDescent="0.15">
      <c r="A318" s="16" t="s">
        <v>323</v>
      </c>
      <c r="C318" t="s">
        <v>428</v>
      </c>
      <c r="D318" s="16"/>
      <c r="E318" s="16"/>
      <c r="G318" s="4"/>
      <c r="I318" s="4"/>
    </row>
    <row r="319" spans="1:9" ht="13" customHeight="1" x14ac:dyDescent="0.15">
      <c r="A319" s="16" t="s">
        <v>324</v>
      </c>
      <c r="C319" t="s">
        <v>429</v>
      </c>
      <c r="D319" s="16"/>
      <c r="E319" s="16"/>
      <c r="G319" s="4"/>
      <c r="I319" s="4"/>
    </row>
    <row r="320" spans="1:9" ht="13" customHeight="1" x14ac:dyDescent="0.15">
      <c r="A320" s="16" t="s">
        <v>325</v>
      </c>
      <c r="C320" t="s">
        <v>430</v>
      </c>
      <c r="D320" s="16"/>
      <c r="E320" s="16"/>
      <c r="G320" s="4"/>
      <c r="I320" s="4"/>
    </row>
    <row r="321" spans="1:9" ht="13" customHeight="1" x14ac:dyDescent="0.15">
      <c r="A321" s="2"/>
      <c r="C321" t="s">
        <v>431</v>
      </c>
      <c r="D321" s="16"/>
      <c r="E321" s="16"/>
      <c r="G321" s="4"/>
      <c r="I321" s="4"/>
    </row>
    <row r="322" spans="1:9" ht="13" customHeight="1" x14ac:dyDescent="0.15">
      <c r="C322" s="5" t="s">
        <v>431</v>
      </c>
      <c r="D322" s="16"/>
      <c r="E322" s="16"/>
      <c r="G322" s="4"/>
      <c r="I322" s="4"/>
    </row>
    <row r="323" spans="1:9" ht="13" customHeight="1" x14ac:dyDescent="0.15">
      <c r="A323" s="4"/>
      <c r="C323" s="5" t="s">
        <v>431</v>
      </c>
      <c r="D323" s="16"/>
      <c r="E323" s="16"/>
      <c r="G323" s="4"/>
      <c r="I323" s="4"/>
    </row>
    <row r="324" spans="1:9" ht="13" customHeight="1" x14ac:dyDescent="0.15">
      <c r="A324" s="15" t="s">
        <v>326</v>
      </c>
      <c r="C324" s="5" t="s">
        <v>431</v>
      </c>
      <c r="D324" s="16"/>
      <c r="E324" s="16"/>
      <c r="G324" s="4"/>
      <c r="I324" s="4"/>
    </row>
    <row r="325" spans="1:9" ht="13" customHeight="1" x14ac:dyDescent="0.15">
      <c r="A325" s="16" t="s">
        <v>327</v>
      </c>
      <c r="C325" s="5" t="s">
        <v>43</v>
      </c>
      <c r="D325" s="16"/>
      <c r="E325" s="16"/>
      <c r="G325" s="4"/>
      <c r="I325" s="4"/>
    </row>
    <row r="326" spans="1:9" ht="13" customHeight="1" x14ac:dyDescent="0.15">
      <c r="A326" s="16" t="s">
        <v>328</v>
      </c>
      <c r="C326" s="5" t="s">
        <v>432</v>
      </c>
      <c r="D326" s="16"/>
      <c r="E326" s="16"/>
      <c r="G326" s="4"/>
      <c r="I326" s="4"/>
    </row>
    <row r="327" spans="1:9" ht="13" customHeight="1" x14ac:dyDescent="0.15">
      <c r="A327" s="16" t="s">
        <v>329</v>
      </c>
      <c r="C327" s="5" t="s">
        <v>433</v>
      </c>
      <c r="D327" s="16"/>
      <c r="E327" s="16"/>
      <c r="G327" s="4"/>
      <c r="I327" s="4"/>
    </row>
    <row r="328" spans="1:9" ht="13" customHeight="1" x14ac:dyDescent="0.15">
      <c r="A328" s="16" t="s">
        <v>330</v>
      </c>
      <c r="C328" s="5" t="s">
        <v>39</v>
      </c>
    </row>
    <row r="329" spans="1:9" ht="13" customHeight="1" x14ac:dyDescent="0.15">
      <c r="A329" s="16" t="s">
        <v>331</v>
      </c>
      <c r="C329" s="5" t="s">
        <v>31</v>
      </c>
    </row>
    <row r="330" spans="1:9" ht="13" customHeight="1" x14ac:dyDescent="0.15">
      <c r="A330" s="16" t="s">
        <v>332</v>
      </c>
      <c r="C330" s="5" t="s">
        <v>41</v>
      </c>
    </row>
    <row r="331" spans="1:9" ht="13" customHeight="1" x14ac:dyDescent="0.15">
      <c r="A331" s="16" t="s">
        <v>333</v>
      </c>
      <c r="C331" s="5" t="s">
        <v>421</v>
      </c>
    </row>
    <row r="332" spans="1:9" ht="13" customHeight="1" x14ac:dyDescent="0.15">
      <c r="A332" s="16" t="s">
        <v>334</v>
      </c>
      <c r="C332" s="5" t="s">
        <v>422</v>
      </c>
    </row>
    <row r="333" spans="1:9" ht="13" customHeight="1" x14ac:dyDescent="0.15">
      <c r="A333" s="16" t="s">
        <v>335</v>
      </c>
      <c r="C333" s="5" t="s">
        <v>434</v>
      </c>
      <c r="D333" s="16"/>
      <c r="E333" s="16"/>
    </row>
    <row r="334" spans="1:9" ht="13" customHeight="1" x14ac:dyDescent="0.15">
      <c r="A334" s="16" t="s">
        <v>336</v>
      </c>
      <c r="C334" s="5" t="s">
        <v>44</v>
      </c>
      <c r="D334" s="16"/>
      <c r="E334" s="16"/>
    </row>
    <row r="335" spans="1:9" ht="13" customHeight="1" x14ac:dyDescent="0.15">
      <c r="A335" s="16" t="s">
        <v>337</v>
      </c>
      <c r="C335" s="5" t="s">
        <v>35</v>
      </c>
      <c r="D335" s="16"/>
      <c r="E335" s="16"/>
    </row>
    <row r="336" spans="1:9" ht="13" customHeight="1" x14ac:dyDescent="0.15">
      <c r="A336" s="16" t="s">
        <v>338</v>
      </c>
      <c r="C336" s="5" t="s">
        <v>435</v>
      </c>
      <c r="D336" s="16"/>
      <c r="E336" s="16"/>
    </row>
    <row r="337" spans="1:5" ht="13" customHeight="1" x14ac:dyDescent="0.15">
      <c r="A337" s="16" t="s">
        <v>339</v>
      </c>
      <c r="C337" s="5" t="s">
        <v>436</v>
      </c>
      <c r="D337" s="16"/>
      <c r="E337" s="16"/>
    </row>
    <row r="338" spans="1:5" ht="13" customHeight="1" x14ac:dyDescent="0.15">
      <c r="A338" s="16" t="s">
        <v>340</v>
      </c>
      <c r="C338" s="5" t="s">
        <v>24</v>
      </c>
      <c r="D338" s="16"/>
      <c r="E338" s="16"/>
    </row>
    <row r="339" spans="1:5" ht="13" customHeight="1" x14ac:dyDescent="0.15">
      <c r="A339" s="16" t="s">
        <v>341</v>
      </c>
      <c r="C339" s="5" t="s">
        <v>28</v>
      </c>
      <c r="D339" s="16"/>
      <c r="E339" s="16"/>
    </row>
    <row r="340" spans="1:5" ht="13" customHeight="1" x14ac:dyDescent="0.15">
      <c r="A340" s="16" t="s">
        <v>342</v>
      </c>
      <c r="C340" s="5" t="s">
        <v>437</v>
      </c>
      <c r="D340" s="16"/>
      <c r="E340" s="16"/>
    </row>
    <row r="341" spans="1:5" ht="13" customHeight="1" x14ac:dyDescent="0.15">
      <c r="A341" s="16" t="s">
        <v>343</v>
      </c>
      <c r="C341" s="5" t="s">
        <v>29</v>
      </c>
      <c r="D341" s="16"/>
      <c r="E341" s="16"/>
    </row>
    <row r="342" spans="1:5" ht="13" customHeight="1" x14ac:dyDescent="0.15">
      <c r="A342" s="16" t="s">
        <v>344</v>
      </c>
      <c r="C342" s="5" t="s">
        <v>438</v>
      </c>
      <c r="D342" s="16"/>
      <c r="E342" s="16"/>
    </row>
    <row r="343" spans="1:5" ht="13" customHeight="1" x14ac:dyDescent="0.15">
      <c r="A343" s="16" t="s">
        <v>345</v>
      </c>
      <c r="C343" s="5" t="s">
        <v>439</v>
      </c>
    </row>
    <row r="344" spans="1:5" ht="13" customHeight="1" x14ac:dyDescent="0.15">
      <c r="A344" s="16" t="s">
        <v>346</v>
      </c>
      <c r="C344" s="5" t="s">
        <v>440</v>
      </c>
    </row>
    <row r="345" spans="1:5" ht="13" customHeight="1" x14ac:dyDescent="0.15">
      <c r="A345" s="16" t="s">
        <v>347</v>
      </c>
      <c r="C345" s="5" t="s">
        <v>19</v>
      </c>
    </row>
    <row r="346" spans="1:5" ht="13" customHeight="1" x14ac:dyDescent="0.15">
      <c r="A346" s="16" t="s">
        <v>348</v>
      </c>
      <c r="C346" s="5" t="s">
        <v>48</v>
      </c>
    </row>
    <row r="347" spans="1:5" ht="13" customHeight="1" x14ac:dyDescent="0.15">
      <c r="A347" s="16" t="s">
        <v>349</v>
      </c>
      <c r="C347" t="s">
        <v>441</v>
      </c>
      <c r="D347" s="16"/>
      <c r="E347" s="16"/>
    </row>
    <row r="348" spans="1:5" ht="13" customHeight="1" x14ac:dyDescent="0.15">
      <c r="A348" s="16" t="s">
        <v>350</v>
      </c>
      <c r="C348" t="s">
        <v>26</v>
      </c>
    </row>
    <row r="349" spans="1:5" ht="13" customHeight="1" x14ac:dyDescent="0.15">
      <c r="A349" s="16" t="s">
        <v>351</v>
      </c>
      <c r="C349" t="s">
        <v>46</v>
      </c>
    </row>
    <row r="350" spans="1:5" ht="13" customHeight="1" x14ac:dyDescent="0.15">
      <c r="A350" s="16" t="s">
        <v>352</v>
      </c>
      <c r="C350" t="s">
        <v>442</v>
      </c>
    </row>
    <row r="351" spans="1:5" ht="13" customHeight="1" x14ac:dyDescent="0.15">
      <c r="A351" s="16" t="s">
        <v>353</v>
      </c>
      <c r="C351" t="s">
        <v>443</v>
      </c>
    </row>
    <row r="352" spans="1:5" ht="13" customHeight="1" x14ac:dyDescent="0.15">
      <c r="A352" s="16" t="s">
        <v>354</v>
      </c>
      <c r="C352" t="s">
        <v>444</v>
      </c>
    </row>
    <row r="353" spans="1:5" ht="13" customHeight="1" x14ac:dyDescent="0.15">
      <c r="A353" s="16" t="s">
        <v>355</v>
      </c>
      <c r="C353" t="s">
        <v>445</v>
      </c>
      <c r="D353" s="16"/>
      <c r="E353" s="16"/>
    </row>
    <row r="354" spans="1:5" ht="13" customHeight="1" x14ac:dyDescent="0.15">
      <c r="A354" s="16" t="s">
        <v>356</v>
      </c>
      <c r="C354" t="s">
        <v>34</v>
      </c>
      <c r="D354" s="16"/>
      <c r="E354" s="16"/>
    </row>
    <row r="355" spans="1:5" ht="13" customHeight="1" x14ac:dyDescent="0.15">
      <c r="A355" s="16" t="s">
        <v>357</v>
      </c>
      <c r="C355" t="s">
        <v>446</v>
      </c>
      <c r="D355" s="16"/>
      <c r="E355" s="16"/>
    </row>
    <row r="356" spans="1:5" ht="13" customHeight="1" x14ac:dyDescent="0.15">
      <c r="A356" s="16" t="s">
        <v>358</v>
      </c>
      <c r="C356" t="s">
        <v>447</v>
      </c>
      <c r="D356" s="16"/>
      <c r="E356" s="16"/>
    </row>
    <row r="357" spans="1:5" ht="13" customHeight="1" x14ac:dyDescent="0.15">
      <c r="A357" s="16" t="s">
        <v>359</v>
      </c>
      <c r="C357" t="s">
        <v>448</v>
      </c>
      <c r="D357" s="16"/>
      <c r="E357" s="16"/>
    </row>
    <row r="358" spans="1:5" ht="13" customHeight="1" x14ac:dyDescent="0.15">
      <c r="A358" s="16" t="s">
        <v>360</v>
      </c>
      <c r="C358" t="s">
        <v>449</v>
      </c>
      <c r="D358" s="16"/>
      <c r="E358" s="16"/>
    </row>
    <row r="359" spans="1:5" ht="13" customHeight="1" x14ac:dyDescent="0.15">
      <c r="A359" s="16" t="s">
        <v>361</v>
      </c>
      <c r="C359" t="s">
        <v>450</v>
      </c>
      <c r="D359" s="16"/>
      <c r="E359" s="16"/>
    </row>
    <row r="360" spans="1:5" ht="13" customHeight="1" x14ac:dyDescent="0.15">
      <c r="A360" s="16" t="s">
        <v>362</v>
      </c>
      <c r="C360" t="s">
        <v>451</v>
      </c>
      <c r="D360" s="16"/>
      <c r="E360" s="16"/>
    </row>
    <row r="361" spans="1:5" ht="13" customHeight="1" x14ac:dyDescent="0.15">
      <c r="A361" s="16" t="s">
        <v>363</v>
      </c>
      <c r="C361" t="s">
        <v>452</v>
      </c>
      <c r="D361" s="16"/>
      <c r="E361" s="16"/>
    </row>
    <row r="362" spans="1:5" ht="13" customHeight="1" x14ac:dyDescent="0.15">
      <c r="A362" s="16" t="s">
        <v>364</v>
      </c>
      <c r="C362" t="s">
        <v>453</v>
      </c>
    </row>
    <row r="363" spans="1:5" ht="13" customHeight="1" x14ac:dyDescent="0.15">
      <c r="A363" s="16" t="s">
        <v>365</v>
      </c>
      <c r="C363" t="s">
        <v>454</v>
      </c>
    </row>
    <row r="364" spans="1:5" ht="13" customHeight="1" x14ac:dyDescent="0.15">
      <c r="A364" s="16" t="s">
        <v>366</v>
      </c>
      <c r="C364" t="s">
        <v>455</v>
      </c>
    </row>
    <row r="365" spans="1:5" ht="13" customHeight="1" x14ac:dyDescent="0.15">
      <c r="A365" s="16" t="s">
        <v>367</v>
      </c>
      <c r="C365" t="s">
        <v>456</v>
      </c>
    </row>
    <row r="366" spans="1:5" ht="13" customHeight="1" x14ac:dyDescent="0.15">
      <c r="A366" s="16" t="s">
        <v>368</v>
      </c>
      <c r="C366" t="s">
        <v>426</v>
      </c>
    </row>
    <row r="367" spans="1:5" ht="13" customHeight="1" x14ac:dyDescent="0.15">
      <c r="A367" s="16" t="s">
        <v>369</v>
      </c>
      <c r="C367" t="s">
        <v>457</v>
      </c>
    </row>
    <row r="368" spans="1:5" ht="13" customHeight="1" x14ac:dyDescent="0.15">
      <c r="A368" s="16" t="s">
        <v>370</v>
      </c>
      <c r="C368" t="s">
        <v>458</v>
      </c>
    </row>
    <row r="369" spans="1:3" ht="13" customHeight="1" x14ac:dyDescent="0.15">
      <c r="A369" s="16" t="s">
        <v>371</v>
      </c>
      <c r="C369" t="s">
        <v>459</v>
      </c>
    </row>
    <row r="370" spans="1:3" ht="13" customHeight="1" x14ac:dyDescent="0.15">
      <c r="A370" s="16" t="s">
        <v>372</v>
      </c>
      <c r="C370" t="s">
        <v>460</v>
      </c>
    </row>
    <row r="371" spans="1:3" ht="13" customHeight="1" x14ac:dyDescent="0.15">
      <c r="A371" s="16" t="s">
        <v>373</v>
      </c>
      <c r="C371" t="s">
        <v>461</v>
      </c>
    </row>
    <row r="372" spans="1:3" ht="13" customHeight="1" x14ac:dyDescent="0.15">
      <c r="A372" s="16" t="s">
        <v>374</v>
      </c>
      <c r="C372" t="s">
        <v>462</v>
      </c>
    </row>
    <row r="373" spans="1:3" ht="13" customHeight="1" x14ac:dyDescent="0.15">
      <c r="A373" s="16" t="s">
        <v>375</v>
      </c>
      <c r="C373" t="s">
        <v>463</v>
      </c>
    </row>
    <row r="374" spans="1:3" ht="13" customHeight="1" x14ac:dyDescent="0.15">
      <c r="A374" s="16" t="s">
        <v>376</v>
      </c>
      <c r="C374" t="s">
        <v>464</v>
      </c>
    </row>
    <row r="375" spans="1:3" ht="13" customHeight="1" x14ac:dyDescent="0.15">
      <c r="A375" s="16" t="s">
        <v>377</v>
      </c>
      <c r="C375" t="s">
        <v>465</v>
      </c>
    </row>
    <row r="376" spans="1:3" ht="13" customHeight="1" x14ac:dyDescent="0.15">
      <c r="A376" s="16" t="s">
        <v>378</v>
      </c>
      <c r="C376" t="s">
        <v>466</v>
      </c>
    </row>
    <row r="377" spans="1:3" ht="13" customHeight="1" x14ac:dyDescent="0.15">
      <c r="A377" s="16" t="s">
        <v>379</v>
      </c>
      <c r="C377" t="s">
        <v>467</v>
      </c>
    </row>
    <row r="378" spans="1:3" ht="13" customHeight="1" x14ac:dyDescent="0.15">
      <c r="A378" s="16" t="s">
        <v>380</v>
      </c>
      <c r="C378" t="s">
        <v>468</v>
      </c>
    </row>
    <row r="379" spans="1:3" ht="13" customHeight="1" x14ac:dyDescent="0.15">
      <c r="A379" s="16" t="s">
        <v>381</v>
      </c>
      <c r="C379" t="s">
        <v>469</v>
      </c>
    </row>
    <row r="380" spans="1:3" ht="13" customHeight="1" x14ac:dyDescent="0.15">
      <c r="A380" s="16" t="s">
        <v>382</v>
      </c>
      <c r="C380" t="s">
        <v>470</v>
      </c>
    </row>
    <row r="381" spans="1:3" ht="13" customHeight="1" x14ac:dyDescent="0.15">
      <c r="A381" s="16" t="s">
        <v>383</v>
      </c>
      <c r="C381" t="s">
        <v>471</v>
      </c>
    </row>
    <row r="382" spans="1:3" ht="13" customHeight="1" x14ac:dyDescent="0.15">
      <c r="A382" s="16" t="s">
        <v>384</v>
      </c>
      <c r="C382" t="s">
        <v>472</v>
      </c>
    </row>
    <row r="383" spans="1:3" ht="13" customHeight="1" x14ac:dyDescent="0.15">
      <c r="A383" s="16" t="s">
        <v>385</v>
      </c>
      <c r="C383" t="s">
        <v>473</v>
      </c>
    </row>
    <row r="384" spans="1:3" ht="13" customHeight="1" x14ac:dyDescent="0.15">
      <c r="A384" s="16" t="s">
        <v>386</v>
      </c>
      <c r="C384" t="s">
        <v>474</v>
      </c>
    </row>
    <row r="385" spans="1:3" ht="13" customHeight="1" x14ac:dyDescent="0.15">
      <c r="A385" s="16" t="s">
        <v>387</v>
      </c>
      <c r="C385" t="s">
        <v>475</v>
      </c>
    </row>
    <row r="386" spans="1:3" ht="13" customHeight="1" x14ac:dyDescent="0.15">
      <c r="A386" s="16" t="s">
        <v>388</v>
      </c>
      <c r="C386" t="s">
        <v>476</v>
      </c>
    </row>
    <row r="387" spans="1:3" ht="13" customHeight="1" x14ac:dyDescent="0.15">
      <c r="A387" s="16" t="s">
        <v>389</v>
      </c>
      <c r="C387" t="s">
        <v>477</v>
      </c>
    </row>
    <row r="388" spans="1:3" ht="13" customHeight="1" x14ac:dyDescent="0.15">
      <c r="A388" s="16" t="s">
        <v>390</v>
      </c>
      <c r="C388" s="4" t="s">
        <v>490</v>
      </c>
    </row>
    <row r="389" spans="1:3" ht="13" customHeight="1" x14ac:dyDescent="0.15">
      <c r="A389" s="16" t="s">
        <v>391</v>
      </c>
      <c r="C389" t="s">
        <v>478</v>
      </c>
    </row>
    <row r="390" spans="1:3" ht="13" customHeight="1" x14ac:dyDescent="0.15">
      <c r="A390" s="16" t="s">
        <v>392</v>
      </c>
      <c r="C390" t="s">
        <v>479</v>
      </c>
    </row>
    <row r="391" spans="1:3" ht="13" customHeight="1" x14ac:dyDescent="0.15">
      <c r="A391" s="16" t="s">
        <v>393</v>
      </c>
      <c r="C391" t="s">
        <v>480</v>
      </c>
    </row>
    <row r="392" spans="1:3" ht="13" customHeight="1" x14ac:dyDescent="0.15">
      <c r="A392" s="16" t="s">
        <v>394</v>
      </c>
      <c r="C392" t="s">
        <v>481</v>
      </c>
    </row>
    <row r="393" spans="1:3" ht="13" customHeight="1" x14ac:dyDescent="0.15">
      <c r="A393" s="16" t="s">
        <v>395</v>
      </c>
      <c r="C393" t="s">
        <v>482</v>
      </c>
    </row>
    <row r="394" spans="1:3" ht="13" customHeight="1" x14ac:dyDescent="0.15">
      <c r="A394" s="16" t="s">
        <v>396</v>
      </c>
      <c r="C394" t="s">
        <v>431</v>
      </c>
    </row>
    <row r="395" spans="1:3" ht="13" customHeight="1" x14ac:dyDescent="0.15">
      <c r="C395" t="s">
        <v>431</v>
      </c>
    </row>
    <row r="396" spans="1:3" ht="13" customHeight="1" x14ac:dyDescent="0.15">
      <c r="C396" t="s">
        <v>431</v>
      </c>
    </row>
    <row r="397" spans="1:3" ht="13" customHeight="1" x14ac:dyDescent="0.15">
      <c r="C397" t="s">
        <v>431</v>
      </c>
    </row>
    <row r="398" spans="1:3" ht="13" customHeight="1" x14ac:dyDescent="0.15">
      <c r="A398" s="15" t="s">
        <v>397</v>
      </c>
      <c r="C398" t="s">
        <v>431</v>
      </c>
    </row>
    <row r="399" spans="1:3" ht="13" customHeight="1" x14ac:dyDescent="0.15">
      <c r="A399" s="16" t="s">
        <v>398</v>
      </c>
      <c r="C399" t="s">
        <v>39</v>
      </c>
    </row>
    <row r="400" spans="1:3" ht="13" customHeight="1" x14ac:dyDescent="0.15">
      <c r="A400" s="16" t="s">
        <v>399</v>
      </c>
      <c r="C400" t="s">
        <v>483</v>
      </c>
    </row>
    <row r="401" spans="1:3" ht="13" customHeight="1" x14ac:dyDescent="0.15">
      <c r="A401" s="16" t="s">
        <v>400</v>
      </c>
      <c r="C401" t="s">
        <v>49</v>
      </c>
    </row>
    <row r="402" spans="1:3" ht="13" customHeight="1" x14ac:dyDescent="0.15">
      <c r="A402" s="16" t="s">
        <v>401</v>
      </c>
      <c r="C402" t="s">
        <v>36</v>
      </c>
    </row>
    <row r="403" spans="1:3" ht="13" customHeight="1" x14ac:dyDescent="0.15">
      <c r="A403" s="16" t="s">
        <v>402</v>
      </c>
      <c r="C403" t="s">
        <v>484</v>
      </c>
    </row>
    <row r="404" spans="1:3" ht="13" customHeight="1" x14ac:dyDescent="0.15">
      <c r="A404" s="16" t="s">
        <v>403</v>
      </c>
      <c r="C404" t="s">
        <v>32</v>
      </c>
    </row>
    <row r="405" spans="1:3" ht="13" customHeight="1" x14ac:dyDescent="0.15">
      <c r="A405" s="16" t="s">
        <v>404</v>
      </c>
      <c r="C405" t="s">
        <v>485</v>
      </c>
    </row>
    <row r="406" spans="1:3" ht="13" customHeight="1" x14ac:dyDescent="0.15">
      <c r="A406" s="16" t="s">
        <v>405</v>
      </c>
      <c r="C406" t="s">
        <v>486</v>
      </c>
    </row>
    <row r="407" spans="1:3" ht="13" customHeight="1" x14ac:dyDescent="0.15">
      <c r="A407" s="16" t="s">
        <v>406</v>
      </c>
      <c r="C407" t="s">
        <v>487</v>
      </c>
    </row>
    <row r="408" spans="1:3" ht="13" customHeight="1" x14ac:dyDescent="0.15">
      <c r="A408" s="16" t="s">
        <v>407</v>
      </c>
      <c r="C408" t="s">
        <v>488</v>
      </c>
    </row>
    <row r="409" spans="1:3" ht="13" customHeight="1" x14ac:dyDescent="0.15">
      <c r="A409" s="1"/>
      <c r="C409" t="s">
        <v>431</v>
      </c>
    </row>
    <row r="410" spans="1:3" ht="13" customHeight="1" x14ac:dyDescent="0.15">
      <c r="C410" t="s">
        <v>431</v>
      </c>
    </row>
    <row r="411" spans="1:3" ht="13" customHeight="1" x14ac:dyDescent="0.15">
      <c r="A411" s="2"/>
      <c r="C411" t="s">
        <v>431</v>
      </c>
    </row>
    <row r="412" spans="1:3" ht="13" customHeight="1" x14ac:dyDescent="0.15">
      <c r="A412" s="15" t="s">
        <v>408</v>
      </c>
      <c r="C412" t="s">
        <v>431</v>
      </c>
    </row>
    <row r="413" spans="1:3" ht="13" customHeight="1" x14ac:dyDescent="0.15">
      <c r="A413" s="16" t="s">
        <v>409</v>
      </c>
      <c r="C413" t="s">
        <v>484</v>
      </c>
    </row>
    <row r="414" spans="1:3" ht="13" customHeight="1" x14ac:dyDescent="0.15">
      <c r="A414" s="4"/>
      <c r="C414" t="s">
        <v>431</v>
      </c>
    </row>
    <row r="415" spans="1:3" ht="13" customHeight="1" x14ac:dyDescent="0.15">
      <c r="A415" s="4"/>
      <c r="C415" t="s">
        <v>431</v>
      </c>
    </row>
    <row r="416" spans="1:3" ht="13" customHeight="1" x14ac:dyDescent="0.15">
      <c r="A416" s="4"/>
      <c r="C416" t="s">
        <v>431</v>
      </c>
    </row>
    <row r="417" spans="1:3" ht="13" customHeight="1" x14ac:dyDescent="0.15">
      <c r="A417" s="4"/>
      <c r="C417" s="4" t="s">
        <v>431</v>
      </c>
    </row>
    <row r="418" spans="1:3" ht="13" customHeight="1" x14ac:dyDescent="0.15">
      <c r="A418" s="15" t="s">
        <v>410</v>
      </c>
      <c r="C418" t="s">
        <v>431</v>
      </c>
    </row>
    <row r="419" spans="1:3" ht="13" customHeight="1" x14ac:dyDescent="0.15">
      <c r="A419" s="16" t="s">
        <v>411</v>
      </c>
      <c r="C419" s="4" t="s">
        <v>33</v>
      </c>
    </row>
    <row r="420" spans="1:3" ht="13" customHeight="1" x14ac:dyDescent="0.15">
      <c r="A420" s="16" t="s">
        <v>412</v>
      </c>
      <c r="C420" t="s">
        <v>489</v>
      </c>
    </row>
    <row r="421" spans="1:3" ht="13" customHeight="1" x14ac:dyDescent="0.15">
      <c r="A421" s="16" t="s">
        <v>413</v>
      </c>
      <c r="C421" t="s">
        <v>21</v>
      </c>
    </row>
    <row r="422" spans="1:3" ht="13" customHeight="1" x14ac:dyDescent="0.15">
      <c r="A422" s="16" t="s">
        <v>414</v>
      </c>
      <c r="C422" t="s">
        <v>45</v>
      </c>
    </row>
    <row r="423" spans="1:3" ht="13" customHeight="1" x14ac:dyDescent="0.15">
      <c r="A423" s="16" t="s">
        <v>415</v>
      </c>
      <c r="C423" s="4" t="s">
        <v>25</v>
      </c>
    </row>
    <row r="424" spans="1:3" ht="13" customHeight="1" x14ac:dyDescent="0.15">
      <c r="A424" s="16" t="s">
        <v>416</v>
      </c>
      <c r="C424" s="4" t="s">
        <v>40</v>
      </c>
    </row>
    <row r="425" spans="1:3" ht="13" customHeight="1" x14ac:dyDescent="0.15">
      <c r="A425" s="16" t="s">
        <v>417</v>
      </c>
      <c r="C425" s="4" t="s">
        <v>30</v>
      </c>
    </row>
    <row r="426" spans="1:3" ht="13" customHeight="1" x14ac:dyDescent="0.15">
      <c r="A426" s="16" t="s">
        <v>418</v>
      </c>
      <c r="C426" s="4" t="s">
        <v>42</v>
      </c>
    </row>
    <row r="427" spans="1:3" ht="13" customHeight="1" x14ac:dyDescent="0.15">
      <c r="A427" s="16" t="s">
        <v>419</v>
      </c>
      <c r="C427" s="4" t="s">
        <v>22</v>
      </c>
    </row>
    <row r="428" spans="1:3" ht="13" customHeight="1" x14ac:dyDescent="0.15">
      <c r="A428" s="4"/>
      <c r="B428" s="4"/>
      <c r="C428" s="4"/>
    </row>
  </sheetData>
  <sheetProtection formatCells="0" formatColumns="0" formatRows="0" insertColumns="0" insertRows="0" insertHyperlinks="0" deleteColumns="0" deleteRows="0" sort="0" autoFilter="0" pivotTables="0"/>
  <conditionalFormatting sqref="A301:A310">
    <cfRule type="duplicateValues" dxfId="5" priority="7" stopIfTrue="1"/>
  </conditionalFormatting>
  <conditionalFormatting sqref="A322:A346">
    <cfRule type="duplicateValues" dxfId="4" priority="6" stopIfTrue="1"/>
  </conditionalFormatting>
  <conditionalFormatting sqref="A359:A376">
    <cfRule type="duplicateValues" dxfId="3" priority="5" stopIfTrue="1"/>
  </conditionalFormatting>
  <conditionalFormatting sqref="E181:E225">
    <cfRule type="duplicateValues" dxfId="2" priority="8"/>
  </conditionalFormatting>
  <conditionalFormatting sqref="E181:E225">
    <cfRule type="duplicateValues" dxfId="1" priority="9"/>
  </conditionalFormatting>
  <conditionalFormatting sqref="A412:A428">
    <cfRule type="duplicateValues" dxfId="0" priority="10" stopIfTrue="1"/>
  </conditionalFormatting>
  <pageMargins left="0.7" right="0.7" top="0.75" bottom="0.75" header="0.5" footer="0.5"/>
  <pageSetup paperSize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2021-09-28T14:11:13Z</dcterms:created>
  <dcterms:modified xsi:type="dcterms:W3CDTF">2022-07-21T18:29:05Z</dcterms:modified>
</cp:coreProperties>
</file>